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7804F934-4B69-44EE-85B8-B1FDD1F068CB}"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<sst xmlns="http://schemas.openxmlformats.org/spreadsheetml/2006/main" count="645" uniqueCount="531">
  <si>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</si>
  <si>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</si>
  <si>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</si>
  <si>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</si>
  <si>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</si>
  <si>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</si>
  <si>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</si>
  <si>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</si>
  <si>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</si>
  <si>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</si>
  <si>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</si>
  <si>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</si>
  <si>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</si>
  <si>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</si>
  <si>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</si>
  <si>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</si>
  <si>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</si>
  <si>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</si>
  <si>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</si>
  <si>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</si>
  <si>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</si>
  <si>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</si>
  <si>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</si>
  <si>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</si>
  <si>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</si>
  <si>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</si>
  <si>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</si>
  <si>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</si>
  <si>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</si>
  <si>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</si>
  <si>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</si>
  <si>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</si>
  <si>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</si>
  <si>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Audits</t>
  </si>
  <si>
    <t>Audits and reviews performed by or on behalf of an agency, including the working papers that support the audit. Also includes audits performed on the agency.</t>
  </si>
  <si>
    <t>AC</t>
  </si>
  <si>
    <t xml:space="preserve">AC = Publication or release of final audit findings. </t>
  </si>
  <si>
    <t>The State Auditor's Office retains any copies of its audits performed on Texas state agencies.</t>
  </si>
  <si>
    <t>1.1.004</t>
  </si>
  <si>
    <t>Legislative Appropriation Requests</t>
  </si>
  <si>
    <t>Including any supporting documentation created and/or used to justify and support legislative appropriation requests by an agency.</t>
  </si>
  <si>
    <t xml:space="preserve">AC = September 1 or odd-numbered calendar years. </t>
  </si>
  <si>
    <t xml:space="preserve">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 </t>
  </si>
  <si>
    <t>1.1.006</t>
  </si>
  <si>
    <t>Complaint Files</t>
  </si>
  <si>
    <t>Complaints and other unsolicited feedback received by an agency from the public concerning the agency and records pertaining to the resolution of complaints.</t>
  </si>
  <si>
    <t xml:space="preserve">AC= Date of receipt, action taken, or final disposition of the complaint, whichever is later. </t>
  </si>
  <si>
    <t>CAUTION: If a complaint becomes the subject of litigation, it must be included in and is subject to the minimum retention period of item number 1.1.048.</t>
  </si>
  <si>
    <t>1.1.007</t>
  </si>
  <si>
    <t>Correspondence -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</si>
  <si>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</si>
  <si>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R</t>
  </si>
  <si>
    <t xml:space="preserve">ARCHIVES NOTE: Only the administrative correspondence of executive, board or commission members, division directors and program heads require archival review. Contact the State Archives when these records have met their retention periods. CAUTION: This records series and AIN 5 should be used only for correspondence that is not included in or directly related to another records series on the agency's approved schedule. For example, a memorandum that documents an appropriations request must be retained for the minimum retention period prescribed in AIN 2; a letter concerning an audit for that prescribed in AIN 1, etc. </t>
  </si>
  <si>
    <t>1.1.008</t>
  </si>
  <si>
    <t>Correspondence - General</t>
  </si>
  <si>
    <t xml:space="preserve"> Non-administrative incoming/outgoing and internal correspondence, in any media pertaining to or arising from the routine operations of the policies, programs, services, or projects of an agency.</t>
  </si>
  <si>
    <t>See comments to AIN 4</t>
  </si>
  <si>
    <t>1.1.010</t>
  </si>
  <si>
    <t>Directives</t>
  </si>
  <si>
    <t>Any document that officially initiates, rescinds, or amends general office procedures.</t>
  </si>
  <si>
    <t>US</t>
  </si>
  <si>
    <t>1.1.013</t>
  </si>
  <si>
    <t>Calendars, Appointments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</si>
  <si>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</si>
  <si>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 xml:space="preserve">CE </t>
  </si>
  <si>
    <t xml:space="preserve">ARCHIVES NOTE: Only the calendars, appointment, and itinerary records of elected officials, executive staff, board or commission members, division directors, and program heads require archival review. CAUTION: A record of this type purchased with personal funds, but used by a state official or employee to document his or her work activities may be a state records and subject to this retention period. See Open Records Decision 635 issued in December 1995 by the Attorney General. Contact the State Archives when these records have met their retention period. </t>
  </si>
  <si>
    <t>1.1.014</t>
  </si>
  <si>
    <t>Legal Opinions and Advice</t>
  </si>
  <si>
    <t>From agency legal counsel or the Attorney General, including any requests eliciting the opinions.</t>
  </si>
  <si>
    <t>AV</t>
  </si>
  <si>
    <t xml:space="preserve">CAUTION: Does not include legal opinions or advice rendered on a matter in litigation or with regard to pending litigation, or opinions rendered for Public Information Act Requests. See AIN 19, AIN 9, and AIN 10. ARCHIVES NOTE: Opinions and advice that set legal precedent or exhibit historical value will be evaluated by the Archives and Information Services Division of the Texas State Library and Archives Commission for archival preservation. </t>
  </si>
  <si>
    <t>1.1.020</t>
  </si>
  <si>
    <t>Public Information Requests–Not Excepted</t>
  </si>
  <si>
    <t>Includes correspondence and documentation relating to requests for records that are furnished to the public under Public Information Act (Chapter 552, Government Code). Also includes withdrawn requests.</t>
  </si>
  <si>
    <t>AC = Date Request fulfilled or withdrawn.</t>
  </si>
  <si>
    <t>1.1.021</t>
  </si>
  <si>
    <t>Public Information Requests–Excepted</t>
  </si>
  <si>
    <t xml:space="preserve"> Includes all correspondence and documentation relating to requests for records that are exempt under the Public Information Act (Chapter 552, Government Code), including records provided to the legislature under section 552.008.</t>
  </si>
  <si>
    <t>AC = Date of notification that records are excepted.</t>
  </si>
  <si>
    <t>1.1.023</t>
  </si>
  <si>
    <t>Organizational Charts</t>
  </si>
  <si>
    <t xml:space="preserve">Charts or diagrams that show the structure of an agency and the relationships and relative ranks of its departments and job positions.  </t>
  </si>
  <si>
    <t>A</t>
  </si>
  <si>
    <t xml:space="preserve">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t>
  </si>
  <si>
    <t>1.1.024</t>
  </si>
  <si>
    <t>Plans &amp; Planning Records</t>
  </si>
  <si>
    <t>Plans and records relating to the process of planning new or redefined programs, services, or projects of an agency that are not included in or directly related to other records series in this schedule.</t>
  </si>
  <si>
    <t xml:space="preserve">AC = Decision made to implement or not to implement result of planning process. </t>
  </si>
  <si>
    <t>ARCHIVES NOTE: Data processing planning records are not archival.</t>
  </si>
  <si>
    <t>1.1.026</t>
  </si>
  <si>
    <t xml:space="preserve">Texas Register Submissions </t>
  </si>
  <si>
    <t>Copies of all proposed, withdrawn, emergency and adopted rules; open meetings notices; or any other documents required by law to be submitted to the Texas Register.</t>
  </si>
  <si>
    <t>AC = Date of publication in the Texas Register</t>
  </si>
  <si>
    <t>1.1.027</t>
  </si>
  <si>
    <t>Proposed Legislation</t>
  </si>
  <si>
    <t>Drafts of Pension related legislation, actuarial analysis, actuarial reviews, impact statements, fiscal notes, and related correspondence.</t>
  </si>
  <si>
    <t>1.1.038</t>
  </si>
  <si>
    <t>Surveys and Questionnaires</t>
  </si>
  <si>
    <t xml:space="preserve">Surveys soliciting feedback from customers, clients, or stakeholders of an agency, and the statistical data maintained rating an agency's performance. </t>
  </si>
  <si>
    <t>AC= Final disposition of summary report, or date of decision not to produce a report, as applicable. See RSIN 1.1.067 for summary reports compiled from customer surveys.</t>
  </si>
  <si>
    <t xml:space="preserve">CAUTION: Do not dispose of until completion of final summary report. </t>
  </si>
  <si>
    <t>1.1.040</t>
  </si>
  <si>
    <t>Speeches, Papers &amp; Presentations</t>
  </si>
  <si>
    <t>Notes or texts of speeches, papers, presentations, or reports delivered in conjunction with agency work.</t>
  </si>
  <si>
    <t>AC= End of term in office/termination of service in a state position.</t>
  </si>
  <si>
    <t xml:space="preserve">ARCHIVES NOTE: Only speeches, papers, and presentations given by or on behalf of executive staff, board or commission members, division directors and program heads require archival review. </t>
  </si>
  <si>
    <t>1.1.043</t>
  </si>
  <si>
    <t>Training Materials</t>
  </si>
  <si>
    <t>Instructional materials developed by an agency for training entities or individuals it regulates or serves, including but not limited to training manuals, course registration, class rosters, sign-in sheets, syllabuses, course outlines, and similar training aids.</t>
  </si>
  <si>
    <t>CAUTION: Does not include hazardous material training records. See RSIN 5.4.007.</t>
  </si>
  <si>
    <t>1.1.048</t>
  </si>
  <si>
    <t>Litigation Files</t>
  </si>
  <si>
    <t xml:space="preserve">Records created by or on behalf of an agency in anticipation of or in adjudication of a lawsuit. </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</si>
  <si>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</si>
  <si>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ARCHIVES NOTE: Cases that set legal precedent or exhibit historical value will be evaluated by the Archives and Information Services Division of the Texas State Library and Archives Commission for archival preservation.</t>
  </si>
  <si>
    <t>1.1.055</t>
  </si>
  <si>
    <t>Strategic Plans</t>
  </si>
  <si>
    <t xml:space="preserve">Operational strategic plans, which include descriptions of information resources programs, prepared in accordance with Government Code, 2054.095 and 2056.002. Includes working files and related documentation used in creating the final plan. </t>
  </si>
  <si>
    <t xml:space="preserve">AC = September 1 of odd-numbered calendar years. </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</si>
  <si>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  The archival requirement is met by sending the required copies of the plans to the Texas State Publications Depository Program, Texas State Library and Archives Commission.</t>
  </si>
  <si>
    <t>1.1.056</t>
  </si>
  <si>
    <t>ADA (Americans with Disabilities Act) Documentation</t>
  </si>
  <si>
    <t>Self-evaluations and plans documenting compliance with the requirements of the Americans with Disabilities Act.</t>
  </si>
  <si>
    <t>28 CFR 35.105(c)</t>
  </si>
  <si>
    <t>1.1.057</t>
  </si>
  <si>
    <t>Transitory Information</t>
  </si>
  <si>
    <t>Records of temporary usefulness that are not an integral part of a records series of an agency, that are not regularly filed within an agency's record 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</si>
  <si>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</si>
  <si>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 xml:space="preserve"> The disposal of transitory information need not be documented through destruction authorizations (1.2.001) or in records disposition logs (1.2.010), but agencies should establish procedures governing disposal of these records as part of its records management plan (1.2.014)</t>
  </si>
  <si>
    <t>1.1.058</t>
  </si>
  <si>
    <t>Meetings, Agenda &amp; Minutes of Open</t>
  </si>
  <si>
    <t>Agendas and minutes of state boards, committees, commissions and councils that conduct open meetings as required by Government Code, Chapter 551.</t>
  </si>
  <si>
    <t>PM</t>
  </si>
  <si>
    <t>AGENCY NOTE: Agendas are filed with official copy of minutes. ARCHIVES NOTE: Agency retains permanent record copy. The archival requirement will be met by sending a copy to the Archives and Information Services Division, Texas State Library and Archives Commission.</t>
  </si>
  <si>
    <t>1.1.059</t>
  </si>
  <si>
    <t>Meetings, Certified Agendas or Audiovisual Recordings of Closed</t>
  </si>
  <si>
    <t>Certified agendas or audiovisual recordings of closed meetings of state boards, commissions, committees, or councils.</t>
  </si>
  <si>
    <t xml:space="preserve">AC </t>
  </si>
  <si>
    <t xml:space="preserve">AC = the date of the meeting or completion of pending action involving the meeting, whichever is later. </t>
  </si>
  <si>
    <t>Government Code, 551.104(a).</t>
  </si>
  <si>
    <t>1.1.060</t>
  </si>
  <si>
    <t>Meetings, Audiovisual Recordings of Open</t>
  </si>
  <si>
    <t>Audiovisual recordings of open meetings of state boards, commissions, committees, or councils.</t>
  </si>
  <si>
    <t>AC = Official approval of written minutes of the meeting by the governing body of an agency.</t>
  </si>
  <si>
    <t>CAUTION:  Minutes of state agencies are permanent records.  Audio and videotapes are not permanent media.  State agencies may not retain audio or videotapes of the meetings of governing bodies in lieu of written minutes.  The proceedings of all meetings of state boards, committees, commissions, and councils must be reduced to writing. SEE caution comment at AIN 23.</t>
  </si>
  <si>
    <t>1.1.061</t>
  </si>
  <si>
    <t>Meeting – Notes</t>
  </si>
  <si>
    <t>Notes taken during open meetings of state boards, commissions, committees, and councils, from which written minutes are prepared</t>
  </si>
  <si>
    <t>AC=Approval of the formal minutes by the governing board</t>
  </si>
  <si>
    <t>26a</t>
  </si>
  <si>
    <t>1.1.062</t>
  </si>
  <si>
    <t>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</si>
  <si>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</si>
  <si>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See caution comment at RSIN 1.1.058.</t>
  </si>
  <si>
    <t>1.1.063</t>
  </si>
  <si>
    <t>Staff Meeting Minutes and Notes</t>
  </si>
  <si>
    <t>Minutes or notes, and supporting documentation taken at internal agency staff meetings.</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</si>
  <si>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</si>
  <si>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</si>
  <si>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</si>
  <si>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</si>
  <si>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CAUTION: The FE + 3 retention period overrides any shorter retention period for a records series in this schedule if the records series is needed for documentation of agency performance measures.</t>
  </si>
  <si>
    <t>1.1.065</t>
  </si>
  <si>
    <t>Reports and Studies (Non-Fiscal) – Raw Data</t>
  </si>
  <si>
    <t>Information or data collected and compiled for the purpose of producing non-fiscal reports.</t>
  </si>
  <si>
    <t>CAUTION: Does not include source documentation used for information or data included in or directly related to another records series in this schedule. SEE AIN 28.</t>
  </si>
  <si>
    <t>1.1.066</t>
  </si>
  <si>
    <t>Reports – Biennial or Annual Agency (Narrative)</t>
  </si>
  <si>
    <t>Biennial narrative reports to the governor and legislature as required by an agency’s enabling statutes, including annual narrative reports if they are required by statute.</t>
  </si>
  <si>
    <t>AC = September 1 of odd-numbered calendar years</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</si>
  <si>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</si>
  <si>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</si>
  <si>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Reports &amp;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</si>
  <si>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</si>
  <si>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 xml:space="preserve">This series does not include Pension Plan Studies. SEE Agency No. PPF1. ARCHIVES NOTE: Reports are archival when they deal with significant aspects of the agency's programs. For agencies that have had an archival appraisal, separate this records series by each type of archival coding, A, R, or E. </t>
  </si>
  <si>
    <t>1.1.068</t>
  </si>
  <si>
    <t>Reports on Performance Measures</t>
  </si>
  <si>
    <t>Quarterly and annual reports on agency performance measures submitted to executive and legislative offices.</t>
  </si>
  <si>
    <t>AC = September 1 of odd-numbered calendar years.</t>
  </si>
  <si>
    <t>1.1.069</t>
  </si>
  <si>
    <t>Reports - Activity</t>
  </si>
  <si>
    <t>Reports compiled by agency personnel on a daily or other periodic basis pertaining to workload monitoring, task completion times, number of public contacts and similar activities.</t>
  </si>
  <si>
    <t>CAUTION:  See AIN 28</t>
  </si>
  <si>
    <t>1.1.070</t>
  </si>
  <si>
    <t>Agency Rules, Policies &amp; Procedures - Final</t>
  </si>
  <si>
    <t>Manuals, guidelines, administrative rules, or similar records and working files used in the development of agency rules, policies and procedures distributed internally for the use of employees or externally to the public or those individuals or entities regulated by an agency that sets out the rules, polices, and procedures that govern an agency's programs, services or projects.</t>
  </si>
  <si>
    <t>AC = Completion or termination of program, rules, policies or procedures.</t>
  </si>
  <si>
    <t xml:space="preserve">ARCHIVES NOTE: Working files and related documentation used in creating the final rules, policies, and procedures, are not subject to archival requiremet and may be disposed of at the expiration of the retention period. </t>
  </si>
  <si>
    <t>1.1.072</t>
  </si>
  <si>
    <t>Public Information Reports</t>
  </si>
  <si>
    <t>Reports made to the Office of the Attorney General on an agency’s Public Information Act activities.</t>
  </si>
  <si>
    <t>1.1.074</t>
  </si>
  <si>
    <t>Sunset Review Report and Documentation</t>
  </si>
  <si>
    <t xml:space="preserve">Sunset Review Report, agency self-study, and other correspondence and supporting documentation related to the Sunset review process for state agencies. </t>
  </si>
  <si>
    <t>AC=After the subsequent Sunset Review.</t>
  </si>
  <si>
    <t xml:space="preserve">ARCHIVES NOTE: Related documentation includes the agency self-evaluation report, agency response to the commission's draft report, and documentation of the agency's implementation of the commission's final recommendations. </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</si>
  <si>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</si>
  <si>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</si>
  <si>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</si>
  <si>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AIN 42 (Records Disposition Logs), then longer retention period applies.</t>
  </si>
  <si>
    <t>1.2.003</t>
  </si>
  <si>
    <t>Forms History and Maintenance</t>
  </si>
  <si>
    <t xml:space="preserve">Master versions of all forms used internally and externally by the agency, including subsequent revisions to an agency form or any associated design or design modification requests. </t>
  </si>
  <si>
    <t xml:space="preserve">AC= Until superseded or use of form is discontinued. </t>
  </si>
  <si>
    <t>1.2.005</t>
  </si>
  <si>
    <t>Records Retention Schedule (SLR 105)</t>
  </si>
  <si>
    <t>Agency Copy. Includes documentation of certification and approval - forms SLR 105C and/or other forms designated by the State Records Administrator.</t>
  </si>
  <si>
    <t>Original is maintained by the State and Local Records Management Division, Texas State Library and Archives Commission.</t>
  </si>
  <si>
    <t>1.2.006</t>
  </si>
  <si>
    <t>Records Transmittal Forms</t>
  </si>
  <si>
    <t>Agency Copy (includes RMD 101. TX-R-5, 3067-58-1, and Agency Storage Forms). Forms indicate records transferred to storage or a transfer of legal custody.</t>
  </si>
  <si>
    <t>1.2.010</t>
  </si>
  <si>
    <t>Records Disposition Logs</t>
  </si>
  <si>
    <t>Logs or similar records listing records destroyed or transferred to the Archives and Information Services Division, Texas State Library and Archives Commission, showing records series title, dates of records and date destroyed or transferred.</t>
  </si>
  <si>
    <t xml:space="preserve">CAUTION: Disposition can mean destroyed or transferred. </t>
  </si>
  <si>
    <t>1.2.013</t>
  </si>
  <si>
    <t>Records Access and Locator Aids</t>
  </si>
  <si>
    <t xml:space="preserve">Documentation used to provide and improve access to records. Includes indexes, card files, shelf lists, registers, guides, and other finding aids. </t>
  </si>
  <si>
    <t xml:space="preserve">AC= When aid is superceded, or no longer needed because associated records have been destroyed. </t>
  </si>
  <si>
    <t xml:space="preserve">CAUTION: These records must carry the same retention period and archival code of the records they support. </t>
  </si>
  <si>
    <t>1.2.012</t>
  </si>
  <si>
    <t>Records Inventories</t>
  </si>
  <si>
    <t xml:space="preserve">Worksheets or working papers used to capture records inventory information, including location tracking and to document existence and requirements of a records series. </t>
  </si>
  <si>
    <t>1.2.014</t>
  </si>
  <si>
    <t>Records Management Plans</t>
  </si>
  <si>
    <t>Records management plans and similar records that establish the policies and procedures under which records and information are managed in an agency.</t>
  </si>
  <si>
    <t xml:space="preserve">US </t>
  </si>
  <si>
    <t>1.2.015</t>
  </si>
  <si>
    <t>Disaster Recovery Service Transmittals (RMD 109)</t>
  </si>
  <si>
    <t>Also includes documentation for disaster recovery services provided by other entities.</t>
  </si>
  <si>
    <t>1.2.016</t>
  </si>
  <si>
    <t>Disaster Recovery Service Approval Forms</t>
  </si>
  <si>
    <t xml:space="preserve">Forms used by TSLAC (e.g. form RMD 113) or other entities to establish disaster recovery services, authorize agency staff to access media, etc. </t>
  </si>
  <si>
    <t>AC = Until superseded or termination of service.</t>
  </si>
  <si>
    <t>1.3.001</t>
  </si>
  <si>
    <t>State Publications</t>
  </si>
  <si>
    <t>One copy of each state publication defined as “information in any format that is produced by the authority of or at the total or partial expense of a state agency or is required to be distributed under law by the agency, and is publicly distributed”, except a publication that is subject to a different retention period in this schedule. For example, a meeting agenda (see AIN 23) also meets the definition, but it must be retained permanently.</t>
  </si>
  <si>
    <t xml:space="preserve">AC = Until superseded or obsolete </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</si>
  <si>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</si>
  <si>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</si>
  <si>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</si>
  <si>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</si>
  <si>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AIN 48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</si>
  <si>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2.1.002</t>
  </si>
  <si>
    <t>Master Files</t>
  </si>
  <si>
    <t>Relatively long-lived computer files containing organized and consistent sets of complete and accurate electronic records. Examples include, but are not limited to, date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</si>
  <si>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</si>
  <si>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 xml:space="preserve">CAUTION: Records management officers must be certain before assigning the retention period of AC to agency master files and application data that the files do not fall under records series listed elsewhere. </t>
  </si>
  <si>
    <t>2.1.007</t>
  </si>
  <si>
    <t>Software Programs</t>
  </si>
  <si>
    <t>Automated software applications and operating system files including job control language, program listing/source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</si>
  <si>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</si>
  <si>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</si>
  <si>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 xml:space="preserve">13 TAC 6.94 </t>
  </si>
  <si>
    <t>2.1.008</t>
  </si>
  <si>
    <t>Computer Hardware Documentation</t>
  </si>
  <si>
    <t>Records documenting operational and maintenance requirements of computer hardware such as operating manuals, hardware/operating system requirements, hardware configurations, and equipment control systems.</t>
  </si>
  <si>
    <t>CAUTION: Hardware needed for access to electronic records must be retained for the period of time required to access the records.</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</si>
  <si>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</si>
  <si>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</si>
  <si>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state-owned computer.</t>
  </si>
  <si>
    <t>The disposal of Internet cookies need not be documented through destruction authorizations (AIN 37) or in records disposition logs (AIN 42), but agencies should establish procedures governing disposal of these records as part of its records management plan (AIN 45).</t>
  </si>
  <si>
    <t>2.2.016</t>
  </si>
  <si>
    <t>Software Registrations, Warranties and License Agreements</t>
  </si>
  <si>
    <t xml:space="preserve">Records documenting the registration and licensing of a software application to activate the software for legal use by the end users of a state agency, along with warranties providing that the software will perform in accordance with functional specifications. </t>
  </si>
  <si>
    <t>LA</t>
  </si>
  <si>
    <t>3.1</t>
  </si>
  <si>
    <t>Board Member Files</t>
  </si>
  <si>
    <t>Individual files on board members - dates served, historical information, resolutions, resumes.</t>
  </si>
  <si>
    <t>3.1.001</t>
  </si>
  <si>
    <t>Application for Employment - Not Hired</t>
  </si>
  <si>
    <t>Applications, resumes, transcripts, letters of reference, and similar documents whose submission by candidates for vacant positions is required on the application form, by application procedures, or in the employment advertisement.</t>
  </si>
  <si>
    <t>AC= Date of the making of the record or the personnel action involved, whichever occurs later.</t>
  </si>
  <si>
    <t xml:space="preserve">29 CFR 1602.31 </t>
  </si>
  <si>
    <t>3.1.002</t>
  </si>
  <si>
    <t>Application for Employment – Hired</t>
  </si>
  <si>
    <t>AC = Termination of employment.</t>
  </si>
  <si>
    <t>3.1.011</t>
  </si>
  <si>
    <t>Employee Benefits</t>
  </si>
  <si>
    <t>Agency copies of information relating to the selection by employees of life, disability, health, and other types of insurance offered by the State of Texas to its employees.</t>
  </si>
  <si>
    <t>AC = Until superseded or termination of employment.</t>
  </si>
  <si>
    <t>CAUTION:  Documents that serve as payroll deduction authorizations must be maintained for the retention period prescribed for item number 3.2.001.</t>
  </si>
  <si>
    <t>3.1.012</t>
  </si>
  <si>
    <t>Employment Opportunity Announcements</t>
  </si>
  <si>
    <t>Internal or external announcements or advertisements of job openings, promotions, training programs, or opportunities for overtime.</t>
  </si>
  <si>
    <t>29 CFR 1602.31</t>
  </si>
  <si>
    <t>3.1.014</t>
  </si>
  <si>
    <t>Employee Selection Records</t>
  </si>
  <si>
    <t>Includes notes of interviews with candidates, questions asked of applicants, audio and videotapes of job interviews, driving record and previous injury checks, pre-employment physical examination, preemployment drug screening test results, polygraph examination results; and all other records that document the selection process.</t>
  </si>
  <si>
    <t>CAUTION:  Does not include criminal history checks. See AIN 68.</t>
  </si>
  <si>
    <t>3.1.018</t>
  </si>
  <si>
    <t>Grievance Records</t>
  </si>
  <si>
    <t>Records relating to the review of employee grievances against personnel policies, working conditions, etc.</t>
  </si>
  <si>
    <t xml:space="preserve">AC = Final decision on the grievance. </t>
  </si>
  <si>
    <t>CAUTION: Does not include formal complaints filed by an employee with the Equal Employment Office (EEO) of the U.S. Dept. of Labor.</t>
  </si>
  <si>
    <t>3.1.019</t>
  </si>
  <si>
    <t>Performance Appraisals</t>
  </si>
  <si>
    <t xml:space="preserve">Job evaluations, performance appraisals, or other similar documents used to evaluate the performance of an employee. </t>
  </si>
  <si>
    <t xml:space="preserve">29 CFR 1602.32(c) </t>
  </si>
  <si>
    <t>3.1.020</t>
  </si>
  <si>
    <t>Personnel Corrective Action Documentation</t>
  </si>
  <si>
    <t>Corrective actions are those actions which do not affect pay, status, or tenure and are imposed to correct or improve an employee's job performance.</t>
  </si>
  <si>
    <t xml:space="preserve">AC = Termination of employment. </t>
  </si>
  <si>
    <t>CAUTION: If, during the retention period of this records series, any part of this series is used to document and support personnel disciplinary action under AIN 65, all documentation from this series used to support disciplinary action must be retained for the minimum retention period described by AIN 65.</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</si>
  <si>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</si>
  <si>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</si>
  <si>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</si>
  <si>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3.1.022</t>
  </si>
  <si>
    <t>Personnel Information or Action Forms</t>
  </si>
  <si>
    <t>Forms or similar records used to create or change information concerning the records or an employee, including pay grade, position classification, employee number, evaluation date and termination of employment.</t>
  </si>
  <si>
    <t>3.1.023</t>
  </si>
  <si>
    <t>Position/Job Descriptions</t>
  </si>
  <si>
    <t>Job descriptions, including all associated task or skill statements, for positions in an agency.</t>
  </si>
  <si>
    <t xml:space="preserve">AC = Until superseded or job eliminated. </t>
  </si>
  <si>
    <t>40 TAC 815.106(i)</t>
  </si>
  <si>
    <t>3.1.026</t>
  </si>
  <si>
    <t xml:space="preserve">Criminal History Checks </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</si>
  <si>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</si>
  <si>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</si>
  <si>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a criminal history record information from DPS must refer to its agency’s legislation or see Subchapter F, Chapter 411, Government Code for appropriate retention and use of this information.</t>
  </si>
  <si>
    <t>3.1.027</t>
  </si>
  <si>
    <t xml:space="preserve">Training and Educational Achievement Records (Individual) </t>
  </si>
  <si>
    <t>Certificates of completion, transcripts, test scores, or similar records documenting the training, testing, or continuing education achievements of an employee.</t>
  </si>
  <si>
    <t>3.1.029</t>
  </si>
  <si>
    <t>Employment Eligibility Documentation</t>
  </si>
  <si>
    <t>Documentation or Verification of Federal reporting form (INS I-9)</t>
  </si>
  <si>
    <t xml:space="preserve">AC= 3 years after date of hire or 1 year after termination of employment, whichever is later. </t>
  </si>
  <si>
    <t xml:space="preserve">CAUTION: Federal regulation requires that INS I-9 forms be retained for 3 years from date of hire or 1 year after separation of the employee, whichever is later. Agencies should make certain that the INS I-9 forms for employees who terminate from an agency less than 3 years from date of hire are kept for the 3 year retention period. </t>
  </si>
  <si>
    <t>8 CFR 274a.2(b)(2)(i)(A) and (c)(2)</t>
  </si>
  <si>
    <t>3.1.037</t>
  </si>
  <si>
    <t xml:space="preserve">Employee Recognition Records </t>
  </si>
  <si>
    <t>Awards, incentives, tenure, etc.</t>
  </si>
  <si>
    <t>3.1.038</t>
  </si>
  <si>
    <t>Public Access Option Records</t>
  </si>
  <si>
    <t>Form completed and signed by employee, official, former employee or former official, electing to keep home address, home telephone number, social security number, and family information open or confidential under the Public Information Act, Government Code 552.024.</t>
  </si>
  <si>
    <t>See AIN 84</t>
  </si>
  <si>
    <t>3.2.001</t>
  </si>
  <si>
    <t>Employee Deduction Authorizations</t>
  </si>
  <si>
    <t>Documentation used to start, modify, or stop all voluntary or required deductions from payroll, including garnishment or other court-ordered attachments.</t>
  </si>
  <si>
    <t>AC = After termination of employee or after amendment, expiration, or termination of authorization, whichever is sooner.</t>
  </si>
  <si>
    <t>3.2.002</t>
  </si>
  <si>
    <t>Employee Earnings Records</t>
  </si>
  <si>
    <t xml:space="preserve">Payroll records and registers documenting employee earings, wages, and pay. This may include but is not limited to payroll input records, summary statements, payroll vouchers, payroll details, and payroll history. </t>
  </si>
  <si>
    <t>3.2.003</t>
  </si>
  <si>
    <t>Federal Tax Records</t>
  </si>
  <si>
    <t>Includes W2, FICA, and other records.</t>
  </si>
  <si>
    <t xml:space="preserve">AC = Tax due date, date the claim is filed, or date tax is paid whichever is later. </t>
  </si>
  <si>
    <t>26 CFR 31.6001 - 1(e)(2)</t>
  </si>
  <si>
    <t>3.2.005</t>
  </si>
  <si>
    <t>W-4 Forms</t>
  </si>
  <si>
    <t>Employer's copy of "Employee Withholding Exemption Certificate".</t>
  </si>
  <si>
    <t>AC = Until superseded, obsolete or upon separation of employee.</t>
  </si>
  <si>
    <t xml:space="preserve"> 26 CFR 31.6001 - 1(e)(2)</t>
  </si>
  <si>
    <t>3.2.007</t>
  </si>
  <si>
    <t>Unemployment Compensation Records</t>
  </si>
  <si>
    <t xml:space="preserve">Records and documentation relating to unemployment compensation claims, including reimbursement of funds disbursed by Texas Workforce Commission (TWC). </t>
  </si>
  <si>
    <t xml:space="preserve">AC= Resolution of the claim. </t>
  </si>
  <si>
    <t>3.2.008</t>
  </si>
  <si>
    <t>Direct Deposit Applications/Authorizations</t>
  </si>
  <si>
    <t xml:space="preserve">Forms used to deposit employee's earnings into a specified personal account. </t>
  </si>
  <si>
    <t xml:space="preserve">AC= Until superseded, cancelled, or last payment deposited after termination of employment, whichever applicable. </t>
  </si>
  <si>
    <t>3.2.009</t>
  </si>
  <si>
    <t>State Deferred Compensation Records</t>
  </si>
  <si>
    <t xml:space="preserve">Records documenting the amount of pension or deferred compensation earned by individual employees. </t>
  </si>
  <si>
    <t xml:space="preserve">AC = All accounts with a vendor or vendors for the individual participant have been closed. </t>
  </si>
  <si>
    <t>For instructions regarding the determination of the closure of accounts and for additional information regarding the retention period see the most recent edition of the Benefits Coordinator Reference Manual issued by the Employees Retirement System of Texas.</t>
  </si>
  <si>
    <t>3.3.001a</t>
  </si>
  <si>
    <t>Affirmative Action Plans- Employees</t>
  </si>
  <si>
    <t>Affirmative action plans for regular employees and apprenticeship programs.</t>
  </si>
  <si>
    <t xml:space="preserve">AC= Date of the making of the record or the personnel action involved, whichever occurs later. </t>
  </si>
  <si>
    <t>29 CFR 30.12(d)</t>
  </si>
  <si>
    <t>3.3.004</t>
  </si>
  <si>
    <t>Benefit Plans</t>
  </si>
  <si>
    <t>Employee benefit plans such as pension; life, health, and disability insurance; deferred compensation; etc., including amendments</t>
  </si>
  <si>
    <t xml:space="preserve">AC= Until supereded or plan terminated. </t>
  </si>
  <si>
    <t>29 CFR 1627.3 (b)(2)</t>
  </si>
  <si>
    <t>3.3.011</t>
  </si>
  <si>
    <t>Former Employee Verification Records</t>
  </si>
  <si>
    <t>Minimum information needed to verify employment, includes name, social security number, and exact dates of employment, last known address and most recent public access option form.</t>
  </si>
  <si>
    <t>AC = termination of employment</t>
  </si>
  <si>
    <t>3.3.015</t>
  </si>
  <si>
    <t xml:space="preserve">Positions/Job Classification Review File </t>
  </si>
  <si>
    <t>Records relating to review and monitoring of job classifications within an agency.</t>
  </si>
  <si>
    <t>3.3.020</t>
  </si>
  <si>
    <t xml:space="preserve">Work Schedules/Assignments </t>
  </si>
  <si>
    <t>Work, duty, shift, crew, or case schedules, rosters, or assignments.</t>
  </si>
  <si>
    <t>3.3.022</t>
  </si>
  <si>
    <t>Texas Workforce Commission (TWC) Reports</t>
  </si>
  <si>
    <t>Report to the agency from TWC or its predecessor pertaining to employees.</t>
  </si>
  <si>
    <t>3.3.023</t>
  </si>
  <si>
    <t>Reimbursable Activities, Requests and Authorizations to Engage in</t>
  </si>
  <si>
    <t>Requests and authorizations for travel; participation in educational programs, workshops, or college classes; or for other work-related activities for which the expenses of the employee are defrayed or reimbursed.</t>
  </si>
  <si>
    <t xml:space="preserve">FE </t>
  </si>
  <si>
    <t>3.3.024</t>
  </si>
  <si>
    <t>Personnel Policies and Procedures</t>
  </si>
  <si>
    <t>Any internally distributed manuals, guidelines, or similar records that define agency wide policies and procedures concerning the personnel of an agency.</t>
  </si>
  <si>
    <t>3.3.025</t>
  </si>
  <si>
    <t>Job Procedure Records</t>
  </si>
  <si>
    <t>Any documents detailing the procedural duties and responsibilities of agency positions on a position-by-position basis.</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</si>
  <si>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</si>
  <si>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</si>
  <si>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</si>
  <si>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3.3.030</t>
  </si>
  <si>
    <t>Training Administration Records</t>
  </si>
  <si>
    <t>Instructional materials and other records associated with in-house training of agency personnel on personnel policies and procedures that govern an agency’s programs, services, or projects.</t>
  </si>
  <si>
    <t>AC = Close of training session, after training materials superseded, or termination of training program, as applicable.</t>
  </si>
  <si>
    <t>CAUTION:  Does not include hazardous material training records.  SEE item number 124.</t>
  </si>
  <si>
    <t>3.3.031</t>
  </si>
  <si>
    <t>EEO Reports &amp; Supporting Documents</t>
  </si>
  <si>
    <t>Includes documentation used to complete EEO reports.</t>
  </si>
  <si>
    <t>29 CFR 1602.32, 1602.39, 1602.41, 1602.48 and 1602.50</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</si>
  <si>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</si>
  <si>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</si>
  <si>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</si>
  <si>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3.4.002</t>
  </si>
  <si>
    <t>Leave Status Reports</t>
  </si>
  <si>
    <t>Cumulative report is issued each pay cycle and provides employee leave status information for each position.</t>
  </si>
  <si>
    <t>95a</t>
  </si>
  <si>
    <t>3.4.006</t>
  </si>
  <si>
    <t>Time and Attendance Records</t>
  </si>
  <si>
    <t>Records documenting individual employee’s hours worked, including work schedules and documentation evidencing adherence to or deviation from normal hours for those employees working on fixed schedules.</t>
  </si>
  <si>
    <t>40 TAC 815.106(i).</t>
  </si>
  <si>
    <t>3.4.007</t>
  </si>
  <si>
    <t>Time off and/or Sick Leave Requests</t>
  </si>
  <si>
    <t xml:space="preserve">Requests and authorizations for vacation, compensatory, sick, Family and Medical Leave Act (FMLA), sick pool leave, and other types of authorized leave, and supporting documentation. </t>
  </si>
  <si>
    <t>Government Code, Section 661.152(d); 29 CFR 825.500(b).</t>
  </si>
  <si>
    <t>96a</t>
  </si>
  <si>
    <t>3.4.008</t>
  </si>
  <si>
    <t>Sick Leave Pool Documentation</t>
  </si>
  <si>
    <t>Records documenting number of hours transferred in and out of comprehensive sick leave pool.</t>
  </si>
  <si>
    <t>4.8.001</t>
  </si>
  <si>
    <t>Banking Records</t>
  </si>
  <si>
    <t xml:space="preserve">Bank statements, credit card statements, cancelled checks, check registers, deposit slips, debit and credit notices, reconciliations, and other banking related records. </t>
  </si>
  <si>
    <t>99a</t>
  </si>
  <si>
    <t>4.1.009</t>
  </si>
  <si>
    <t>Accounts Receivable Information</t>
  </si>
  <si>
    <t xml:space="preserve">Bill copies or stubs, statements, biling registers, account cards, deposit warrants, cash receipts, credit card receipts, receipt books, cash transfers, daily cash reports, reconciliations, general journal vouchers, special vouchers, and similar records that serve to document money owed to or received by a state agency and its collection or receipt. </t>
  </si>
  <si>
    <t>100a</t>
  </si>
  <si>
    <t>4.1.001</t>
  </si>
  <si>
    <t xml:space="preserve">Accounts Payable Information </t>
  </si>
  <si>
    <t xml:space="preserve">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 </t>
  </si>
  <si>
    <t>4.5.002</t>
  </si>
  <si>
    <t>Internal Fiscal Management Reports</t>
  </si>
  <si>
    <t xml:space="preserve">Internal and external periodic fiscal management reports and associated worksheets, including federal financial reports, salary reports, HUB reports, investment performance reports, etc. </t>
  </si>
  <si>
    <t>4.5.003</t>
  </si>
  <si>
    <t>Annual Financial Reports</t>
  </si>
  <si>
    <t>Annual Financial Reports (AFR) required by the General Appropriations Act (100 Day Report).</t>
  </si>
  <si>
    <t>AC= September 1 of odd-numbered calendar years.</t>
  </si>
  <si>
    <t xml:space="preserve">ARCHIVES NOTES: The final version of Annual Financial Reports must be submitted to the Texas State Publications Depository Program per 13 TAC 3.3(a)(2)(a). Working files and related documentation used in creating the final plan are not subject to archival reviewand may be disposed of at the expiration of the retention period. CAUTION: If an agency does not produce a biennial or annual narrative report as described in AIN 30,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 </t>
  </si>
  <si>
    <t>4.9.001</t>
  </si>
  <si>
    <t>Annual Operating Budgets</t>
  </si>
  <si>
    <t xml:space="preserve">Required by the General Appropriations Act. Includes encumbrances and documentation aout budget transfers ans revisions, as well as detail charts of accounts. </t>
  </si>
  <si>
    <t>4.7.001</t>
  </si>
  <si>
    <t>Accounting Policies and Procedures Manual</t>
  </si>
  <si>
    <t xml:space="preserve">Records documenting the internal and external procedural requirements with respect to the accounting department of state agency. </t>
  </si>
  <si>
    <t>4.7.004</t>
  </si>
  <si>
    <t>Capital Asset Records</t>
  </si>
  <si>
    <t xml:space="preserve">Documentation relating to the capital and fixed assets of a state agency, including equipment or property history cards containing data on intial cost, depreciation schedules or summaries used for capital outlay budgeting, and property sale, auction, or disposal records of agency owned equipment and property. </t>
  </si>
  <si>
    <t>114a</t>
  </si>
  <si>
    <t>5.1.001a</t>
  </si>
  <si>
    <t>Contract Administration Files- 2015 and After</t>
  </si>
  <si>
    <t xml:space="preserve">Contracts, leases and agreements include general obligation, land lease, utilities, and construction except for buildings. Documents include specifications, affidavits of publication of calls for bids, performance bonds, contracts, purchase orders, inspection reports, and contracts. May also include other applicable documentation in the master contract file per Texas Comptroller of Public Accounts Management Guide. Executed, renewed, or amended on or after September 1, 2015. </t>
  </si>
  <si>
    <t xml:space="preserve">AC = Expiration or termination of the instrument according to its terms. See related RSIN 5.3.007a/b/c for bid documentation. See RSIN 5.2.028 for building construction contracts. See RSIN 5.1.017 for contract logs. </t>
  </si>
  <si>
    <t xml:space="preserve">Government Code, 441.1855. </t>
  </si>
  <si>
    <t>114b</t>
  </si>
  <si>
    <t>5.1.001b</t>
  </si>
  <si>
    <t>Contract Administration Files- 9/1/2015 and Prior</t>
  </si>
  <si>
    <t xml:space="preserve">AC = Expiration or termination of the instrument according to its terms. See related RSIN 5.3.007a/b/c for bid documentation. See RSIN 5.2.028 for building construction contracts. See RSIN 5.1.017 for contract logs. Note: Refer to SB20 (84th Leg.)for retention period context. </t>
  </si>
  <si>
    <t>5.1.004</t>
  </si>
  <si>
    <t>Mail &amp; Telecommunications Listings</t>
  </si>
  <si>
    <t xml:space="preserve">Any mailing address, telephine or fax number, or email address records maintained by an agency on its employees or on entities or persons it serves. </t>
  </si>
  <si>
    <t>5.1.005</t>
  </si>
  <si>
    <t>Postage Expense Records</t>
  </si>
  <si>
    <t xml:space="preserve">Records and reports of postage expenses, including postal meter usage. </t>
  </si>
  <si>
    <t>5.1.012</t>
  </si>
  <si>
    <t>Charge Schedules/Price Lists</t>
  </si>
  <si>
    <t xml:space="preserve">Schedules of prices charged by an agency for services to the public or other agencies, including any documentation used to determine the charges. </t>
  </si>
  <si>
    <t>5.2.008</t>
  </si>
  <si>
    <t>Inspection, Repair, and Maintenance Records- Equipment</t>
  </si>
  <si>
    <t xml:space="preserve">Equipment history file, which may include logbooks and requests for installation, moves, service, repais, etc. </t>
  </si>
  <si>
    <t>For service agreemnts or contracts related to equipment repairs and service, retain in accordance with RSIN 5.1.001a/b. For vehicle maintenance records, see RSIN 5.6.003.</t>
  </si>
  <si>
    <t>5.2.010</t>
  </si>
  <si>
    <t>Equipment Manuals</t>
  </si>
  <si>
    <t>5.2.011</t>
  </si>
  <si>
    <t>Equipment Warranties</t>
  </si>
  <si>
    <t>AC = Expiration of Warranty.</t>
  </si>
  <si>
    <t xml:space="preserve">5.2.006 </t>
  </si>
  <si>
    <t>Inventory and Property Control Records</t>
  </si>
  <si>
    <t xml:space="preserve">Records documenting the inventorying, maintenance, usage, checkout, and disposal of supplies, equipment, and property of state agency. Includes lost, stolen, and damage reports. </t>
  </si>
  <si>
    <t xml:space="preserve">See RSIN 5.2.008 for the maintenance logs of individual pieces of equipment. </t>
  </si>
  <si>
    <t>5.2.019</t>
  </si>
  <si>
    <t>Service Orders</t>
  </si>
  <si>
    <t xml:space="preserve">Agency copy of forms completed by mechanical service personnel for installation or repair. Includes billing code, service, labor, parts, and remarks. Requests or work orders for repairs or maintenance to facilities, vehicles, or equipment completed by internal agency personnel or external service providers. </t>
  </si>
  <si>
    <t>5.4.002</t>
  </si>
  <si>
    <t>Evacuation Plans</t>
  </si>
  <si>
    <t>Plans for evacuation of agency facilities in cases of emergency.</t>
  </si>
  <si>
    <t>5.4.007</t>
  </si>
  <si>
    <t>Hazardous Materials Training Records</t>
  </si>
  <si>
    <t>Records of training given employees in an agency hazard communications program.</t>
  </si>
  <si>
    <t xml:space="preserve">See RSIN 3.1.027 for individual employee training records. </t>
  </si>
  <si>
    <t>Texas Health and Safety Code, 502.009(g).</t>
  </si>
  <si>
    <t>5.4.011</t>
  </si>
  <si>
    <t>Visitor Control Registers</t>
  </si>
  <si>
    <t>Logs, registers, or similar records documenting visitors to limited access or restricted areas of agency facilities.</t>
  </si>
  <si>
    <t>5.4.012</t>
  </si>
  <si>
    <t xml:space="preserve">Security Access Records </t>
  </si>
  <si>
    <t xml:space="preserve">Records relating to the issuance of keys, identification cards, building passes, passwords, signed statements, or similar instruments of access to agency facilities, equipment or automated systems. </t>
  </si>
  <si>
    <t>AC = Until superseded, date of expiration, or date of termination, whichever is sooner.</t>
  </si>
  <si>
    <t>5.4.013</t>
  </si>
  <si>
    <t>Continuity of Operations Plans (COOP)</t>
  </si>
  <si>
    <t xml:space="preserve">Plans developed (per Texas Labor Code, 412.054) to mitigate the damage of potential events that could endange an agency's ability to function. Includes disaster preparedness, response, and recovery plans. </t>
  </si>
  <si>
    <t xml:space="preserve">See RSIN 5.4.017 for records related to responding or recovering from an emergency. </t>
  </si>
  <si>
    <t>5.5.002</t>
  </si>
  <si>
    <t>Telephone Activity Records</t>
  </si>
  <si>
    <t xml:space="preserve">Telephone logs created for internal documentation purposes; station activity reports of internal listing of incoming/outgoing telephone activity to individual telephone stations; operator call transfers; summary detail reports; and system activity reportsof internal listings of all incoming/outgoing agency telephone activity. </t>
  </si>
  <si>
    <t xml:space="preserve">See RSIN 4.1.001 for telephone bills. </t>
  </si>
  <si>
    <t>5.6.009</t>
  </si>
  <si>
    <t>Parking Permits or Assignments</t>
  </si>
  <si>
    <t xml:space="preserve">Records documenting issuance of parking permits and assignments. </t>
  </si>
  <si>
    <t xml:space="preserve">See RSIN 4.1.009 for payment of permit fees. </t>
  </si>
  <si>
    <t>PPF1</t>
  </si>
  <si>
    <t xml:space="preserve">Pension Plan Files – Essential Information </t>
  </si>
  <si>
    <t>Registration forms, actuarial audits, membership information, investment policies, complaints, board of trustees information, board meeting agendas and minutes, and studies and comparison studies.</t>
  </si>
  <si>
    <t>PPF2</t>
  </si>
  <si>
    <t>Pension Plan Files – Non-essential Information</t>
  </si>
  <si>
    <t>Board meeting packets, seminar packets, presentations, nonregistered plan complaints and news articles.</t>
  </si>
  <si>
    <t>The series includes any additional information received by the agency regarding a pension plan that is not used for compliance.</t>
  </si>
  <si>
    <t>1. Agency Code: 338</t>
  </si>
  <si>
    <t>2. Agency Name: Pension Review Board</t>
  </si>
  <si>
    <t>Pension Review Board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</si>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</sst>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rgb="FF006100"/>
      <name val="Aptos Narrow"/>
      <family val="2"/>
      <scheme val="minor"/>
    </font>
    <font>
      <strike/>
      <sz val="11"/>
      <name val="Aptos Narrow"/>
      <family val="2"/>
      <scheme val="minor"/>
    </font>
  </fonts>
  <fills count="3">
    <fill>
      <patternFill patternType="none"/>
    </fill>
    <fill>
      <patternFill patternType="gray125"/>
    </fill>
    <fill>
      <patternFill patternType="solid">
        <fgColor rgb="FFC6EFCE"/>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7" fillId="2" borderId="0" applyNumberFormat="0" applyBorder="0" applyAlignment="0" applyProtection="0"/>
  </cellStyleXfs>
  <cellXfs count="31">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6" fillId="0" borderId="4" xfId="0" applyFont="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8" fillId="0" borderId="4" xfId="0" applyFont="1" applyBorder="1" applyAlignment="1" applyProtection="1">
      <alignment horizontal="left" vertical="top" wrapText="1"/>
    </xf>
    <xf numFmtId="0" fontId="6" fillId="0" borderId="4" xfId="1" applyNumberFormat="1" applyFont="1" applyFill="1" applyBorder="1" applyAlignment="1" applyProtection="1">
      <alignment horizontal="left" vertical="top" wrapText="1"/>
    </xf>
    <xf numFmtId="0" fontId="6" fillId="0" borderId="4" xfId="1" applyFont="1" applyFill="1" applyBorder="1" applyAlignment="1" applyProtection="1">
      <alignment horizontal="left" vertical="top" wrapText="1"/>
    </xf>
    <xf numFmtId="0" fontId="6" fillId="0" borderId="4" xfId="0" applyFont="1" applyBorder="1" applyAlignment="1" applyProtection="1">
      <alignment horizontal="left" vertical="top"/>
    </xf>
    <xf numFmtId="0" fontId="6" fillId="0" borderId="0" xfId="0" applyFont="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2">
    <cellStyle name="Good" xfId="1" builtinId="26"/>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C17" sqref="C17"/>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529</v>
      </c>
    </row>
    <row r="3" spans="1:2" x14ac:dyDescent="0.25">
      <c r="A3" s="2" t="s">
        <v>2</v>
      </c>
      <c r="B3" s="3">
        <v>338</v>
      </c>
    </row>
    <row r="4" spans="1:2" x14ac:dyDescent="0.25">
      <c r="B4" s="3"/>
    </row>
    <row r="5" spans="1:2" x14ac:dyDescent="0.25">
      <c r="A5" s="2" t="s">
        <v>3</v>
      </c>
      <c r="B5" s="4">
        <v>44953</v>
      </c>
    </row>
    <row r="6" spans="1:2" x14ac:dyDescent="0.25">
      <c r="A6" s="2" t="s">
        <v>4</v>
      </c>
      <c r="B6" s="3">
        <v>9</v>
      </c>
    </row>
    <row r="7" spans="1:2" x14ac:dyDescent="0.25">
      <c r="B7" s="3"/>
    </row>
    <row r="8" spans="1:2" x14ac:dyDescent="0.25">
      <c r="A8" s="2" t="s">
        <v>5</v>
      </c>
      <c r="B8" s="3" t="s">
        <v>530</v>
      </c>
    </row>
    <row r="9" spans="1:2" x14ac:dyDescent="0.25">
      <c r="A9" s="2" t="s">
        <v>6</v>
      </c>
      <c r="B9" s="3" t="s">
        <v>530</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view="pageLayout" zoomScaleNormal="100" workbookViewId="0">
      <selection activeCell="A2" sqref="A2"/>
    </sheetView>
  </sheetViews>
  <sheetFormatPr defaultRowHeight="15" x14ac:dyDescent="0.25"/>
  <cols>
    <col min="1" max="1" width="9.140625" style="30" customWidth="1"/>
    <col min="2" max="2" width="7.7109375" style="30"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x14ac:dyDescent="0.25">
      <c r="A1" s="11" t="s">
        <v>527</v>
      </c>
      <c r="B1" s="12"/>
      <c r="C1" s="13"/>
      <c r="D1" s="11" t="s">
        <v>528</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75" x14ac:dyDescent="0.25">
      <c r="A3" s="21">
        <v>1</v>
      </c>
      <c r="B3" s="21" t="s">
        <v>32</v>
      </c>
      <c r="C3" s="21" t="s">
        <v>33</v>
      </c>
      <c r="D3" s="21" t="s">
        <v>34</v>
      </c>
      <c r="E3" s="21" t="s">
        <v>35</v>
      </c>
      <c r="F3" s="21">
        <v>7</v>
      </c>
      <c r="G3" s="21"/>
      <c r="H3" s="21"/>
      <c r="I3" s="21" t="s">
        <v>36</v>
      </c>
      <c r="J3" s="21"/>
      <c r="K3" s="21" t="s">
        <v>37</v>
      </c>
      <c r="L3" s="21"/>
    </row>
    <row r="4" spans="1:12" ht="195" x14ac:dyDescent="0.25">
      <c r="A4" s="21">
        <v>2</v>
      </c>
      <c r="B4" s="21" t="s">
        <v>38</v>
      </c>
      <c r="C4" s="21" t="s">
        <v>39</v>
      </c>
      <c r="D4" s="21" t="s">
        <v>40</v>
      </c>
      <c r="E4" s="21" t="s">
        <v>35</v>
      </c>
      <c r="F4" s="21">
        <v>6</v>
      </c>
      <c r="G4" s="21"/>
      <c r="H4" s="21"/>
      <c r="I4" s="21" t="s">
        <v>41</v>
      </c>
      <c r="J4" s="21"/>
      <c r="K4" s="21" t="s">
        <v>42</v>
      </c>
      <c r="L4" s="21"/>
    </row>
    <row r="5" spans="1:12" ht="90" x14ac:dyDescent="0.25">
      <c r="A5" s="21">
        <v>3</v>
      </c>
      <c r="B5" s="21" t="s">
        <v>43</v>
      </c>
      <c r="C5" s="21" t="s">
        <v>44</v>
      </c>
      <c r="D5" s="21" t="s">
        <v>45</v>
      </c>
      <c r="E5" s="21" t="s">
        <v>35</v>
      </c>
      <c r="F5" s="21">
        <v>2</v>
      </c>
      <c r="G5" s="21"/>
      <c r="H5" s="21"/>
      <c r="I5" s="21" t="s">
        <v>46</v>
      </c>
      <c r="J5" s="21"/>
      <c r="K5" s="21" t="s">
        <v>47</v>
      </c>
      <c r="L5" s="21"/>
    </row>
    <row r="6" spans="1:12" ht="330" x14ac:dyDescent="0.25">
      <c r="A6" s="21">
        <v>4</v>
      </c>
      <c r="B6" s="21" t="s">
        <v>48</v>
      </c>
      <c r="C6" s="21" t="s">
        <v>49</v>
      </c>
      <c r="D6" s="21" t="s">
        <v>50</v>
      </c>
      <c r="E6" s="21"/>
      <c r="F6" s="21">
        <v>4</v>
      </c>
      <c r="G6" s="21"/>
      <c r="H6" s="21"/>
      <c r="I6" s="21"/>
      <c r="J6" s="21" t="s">
        <v>51</v>
      </c>
      <c r="K6" s="21" t="s">
        <v>52</v>
      </c>
      <c r="L6" s="21"/>
    </row>
    <row r="7" spans="1:12" ht="105" x14ac:dyDescent="0.25">
      <c r="A7" s="21">
        <v>5</v>
      </c>
      <c r="B7" s="21" t="s">
        <v>53</v>
      </c>
      <c r="C7" s="21" t="s">
        <v>54</v>
      </c>
      <c r="D7" s="21" t="s">
        <v>55</v>
      </c>
      <c r="E7" s="21"/>
      <c r="F7" s="21">
        <v>2</v>
      </c>
      <c r="G7" s="21"/>
      <c r="H7" s="21"/>
      <c r="I7" s="21"/>
      <c r="J7" s="21"/>
      <c r="K7" s="21" t="s">
        <v>56</v>
      </c>
      <c r="L7" s="21"/>
    </row>
    <row r="8" spans="1:12" ht="45" x14ac:dyDescent="0.25">
      <c r="A8" s="21">
        <v>6</v>
      </c>
      <c r="B8" s="21" t="s">
        <v>57</v>
      </c>
      <c r="C8" s="21" t="s">
        <v>58</v>
      </c>
      <c r="D8" s="21" t="s">
        <v>59</v>
      </c>
      <c r="E8" s="21" t="s">
        <v>60</v>
      </c>
      <c r="F8" s="21">
        <v>1</v>
      </c>
      <c r="G8" s="21"/>
      <c r="H8" s="21"/>
      <c r="I8" s="21"/>
      <c r="J8" s="21"/>
      <c r="K8" s="21"/>
      <c r="L8" s="21"/>
    </row>
    <row r="9" spans="1:12" ht="300" x14ac:dyDescent="0.25">
      <c r="A9" s="21">
        <v>7</v>
      </c>
      <c r="B9" s="21" t="s">
        <v>61</v>
      </c>
      <c r="C9" s="21" t="s">
        <v>62</v>
      </c>
      <c r="D9" s="21" t="s">
        <v>63</v>
      </c>
      <c r="E9" s="21" t="s">
        <v>64</v>
      </c>
      <c r="F9" s="21">
        <v>1</v>
      </c>
      <c r="G9" s="21"/>
      <c r="H9" s="21"/>
      <c r="I9" s="21"/>
      <c r="J9" s="21" t="s">
        <v>51</v>
      </c>
      <c r="K9" s="21" t="s">
        <v>65</v>
      </c>
      <c r="L9" s="21"/>
    </row>
    <row r="10" spans="1:12" ht="255" x14ac:dyDescent="0.25">
      <c r="A10" s="21">
        <v>8</v>
      </c>
      <c r="B10" s="21" t="s">
        <v>66</v>
      </c>
      <c r="C10" s="21" t="s">
        <v>67</v>
      </c>
      <c r="D10" s="21" t="s">
        <v>68</v>
      </c>
      <c r="E10" s="21" t="s">
        <v>69</v>
      </c>
      <c r="F10" s="21"/>
      <c r="G10" s="21"/>
      <c r="H10" s="21"/>
      <c r="I10" s="21"/>
      <c r="J10" s="21" t="s">
        <v>51</v>
      </c>
      <c r="K10" s="21" t="s">
        <v>70</v>
      </c>
      <c r="L10" s="21"/>
    </row>
    <row r="11" spans="1:12" ht="90" x14ac:dyDescent="0.25">
      <c r="A11" s="21">
        <v>9</v>
      </c>
      <c r="B11" s="21" t="s">
        <v>71</v>
      </c>
      <c r="C11" s="21" t="s">
        <v>72</v>
      </c>
      <c r="D11" s="21" t="s">
        <v>73</v>
      </c>
      <c r="E11" s="21" t="s">
        <v>35</v>
      </c>
      <c r="F11" s="21">
        <v>1</v>
      </c>
      <c r="G11" s="21"/>
      <c r="H11" s="21"/>
      <c r="I11" s="21" t="s">
        <v>74</v>
      </c>
      <c r="J11" s="21"/>
      <c r="K11" s="21"/>
      <c r="L11" s="21"/>
    </row>
    <row r="12" spans="1:12" ht="105" x14ac:dyDescent="0.25">
      <c r="A12" s="21">
        <v>10</v>
      </c>
      <c r="B12" s="21" t="s">
        <v>75</v>
      </c>
      <c r="C12" s="21" t="s">
        <v>76</v>
      </c>
      <c r="D12" s="21" t="s">
        <v>77</v>
      </c>
      <c r="E12" s="21" t="s">
        <v>35</v>
      </c>
      <c r="F12" s="21">
        <v>2</v>
      </c>
      <c r="G12" s="21"/>
      <c r="H12" s="21"/>
      <c r="I12" s="21" t="s">
        <v>78</v>
      </c>
      <c r="J12" s="21"/>
      <c r="K12" s="21"/>
      <c r="L12" s="21"/>
    </row>
    <row r="13" spans="1:12" ht="195" x14ac:dyDescent="0.25">
      <c r="A13" s="21">
        <v>11</v>
      </c>
      <c r="B13" s="21" t="s">
        <v>79</v>
      </c>
      <c r="C13" s="21" t="s">
        <v>80</v>
      </c>
      <c r="D13" s="21" t="s">
        <v>81</v>
      </c>
      <c r="E13" s="21" t="s">
        <v>60</v>
      </c>
      <c r="F13" s="21"/>
      <c r="G13" s="21"/>
      <c r="H13" s="21"/>
      <c r="I13" s="21"/>
      <c r="J13" s="21" t="s">
        <v>82</v>
      </c>
      <c r="K13" s="21" t="s">
        <v>83</v>
      </c>
      <c r="L13" s="21"/>
    </row>
    <row r="14" spans="1:12" ht="90" x14ac:dyDescent="0.25">
      <c r="A14" s="21">
        <v>12</v>
      </c>
      <c r="B14" s="21" t="s">
        <v>84</v>
      </c>
      <c r="C14" s="21" t="s">
        <v>85</v>
      </c>
      <c r="D14" s="21" t="s">
        <v>86</v>
      </c>
      <c r="E14" s="21" t="s">
        <v>35</v>
      </c>
      <c r="F14" s="21">
        <v>3</v>
      </c>
      <c r="G14" s="21"/>
      <c r="H14" s="21"/>
      <c r="I14" s="21" t="s">
        <v>87</v>
      </c>
      <c r="J14" s="21" t="s">
        <v>51</v>
      </c>
      <c r="K14" s="21" t="s">
        <v>88</v>
      </c>
      <c r="L14" s="21"/>
    </row>
    <row r="15" spans="1:12" ht="75" x14ac:dyDescent="0.25">
      <c r="A15" s="21">
        <v>13</v>
      </c>
      <c r="B15" s="21" t="s">
        <v>89</v>
      </c>
      <c r="C15" s="21" t="s">
        <v>90</v>
      </c>
      <c r="D15" s="21" t="s">
        <v>91</v>
      </c>
      <c r="E15" s="21" t="s">
        <v>35</v>
      </c>
      <c r="F15" s="21">
        <v>1</v>
      </c>
      <c r="G15" s="21"/>
      <c r="H15" s="21"/>
      <c r="I15" s="21" t="s">
        <v>92</v>
      </c>
      <c r="J15" s="21"/>
      <c r="K15" s="21"/>
      <c r="L15" s="21"/>
    </row>
    <row r="16" spans="1:12" ht="60" x14ac:dyDescent="0.25">
      <c r="A16" s="21">
        <v>14</v>
      </c>
      <c r="B16" s="21" t="s">
        <v>93</v>
      </c>
      <c r="C16" s="21" t="s">
        <v>94</v>
      </c>
      <c r="D16" s="21" t="s">
        <v>95</v>
      </c>
      <c r="E16" s="21" t="s">
        <v>69</v>
      </c>
      <c r="F16" s="21"/>
      <c r="G16" s="21"/>
      <c r="H16" s="21"/>
      <c r="I16" s="21"/>
      <c r="J16" s="21"/>
      <c r="K16" s="21"/>
      <c r="L16" s="21"/>
    </row>
    <row r="17" spans="1:12" ht="105" x14ac:dyDescent="0.25">
      <c r="A17" s="21">
        <v>15</v>
      </c>
      <c r="B17" s="21" t="s">
        <v>96</v>
      </c>
      <c r="C17" s="21" t="s">
        <v>97</v>
      </c>
      <c r="D17" s="21" t="s">
        <v>98</v>
      </c>
      <c r="E17" s="21" t="s">
        <v>35</v>
      </c>
      <c r="F17" s="21">
        <v>1</v>
      </c>
      <c r="G17" s="21"/>
      <c r="H17" s="21"/>
      <c r="I17" s="21" t="s">
        <v>99</v>
      </c>
      <c r="J17" s="21"/>
      <c r="K17" s="21" t="s">
        <v>100</v>
      </c>
      <c r="L17" s="21"/>
    </row>
    <row r="18" spans="1:12" ht="105" x14ac:dyDescent="0.25">
      <c r="A18" s="21">
        <v>16</v>
      </c>
      <c r="B18" s="21" t="s">
        <v>101</v>
      </c>
      <c r="C18" s="21" t="s">
        <v>102</v>
      </c>
      <c r="D18" s="21" t="s">
        <v>103</v>
      </c>
      <c r="E18" s="21" t="s">
        <v>35</v>
      </c>
      <c r="F18" s="21">
        <v>2</v>
      </c>
      <c r="G18" s="21"/>
      <c r="H18" s="21"/>
      <c r="I18" s="21" t="s">
        <v>104</v>
      </c>
      <c r="J18" s="21" t="s">
        <v>51</v>
      </c>
      <c r="K18" s="21" t="s">
        <v>105</v>
      </c>
      <c r="L18" s="21"/>
    </row>
    <row r="19" spans="1:12" ht="120" x14ac:dyDescent="0.25">
      <c r="A19" s="21">
        <v>18</v>
      </c>
      <c r="B19" s="21" t="s">
        <v>106</v>
      </c>
      <c r="C19" s="21" t="s">
        <v>107</v>
      </c>
      <c r="D19" s="21" t="s">
        <v>108</v>
      </c>
      <c r="E19" s="21" t="s">
        <v>35</v>
      </c>
      <c r="F19" s="21">
        <v>1</v>
      </c>
      <c r="G19" s="21"/>
      <c r="H19" s="21"/>
      <c r="I19" s="21"/>
      <c r="J19" s="21"/>
      <c r="K19" s="21" t="s">
        <v>109</v>
      </c>
      <c r="L19" s="21"/>
    </row>
    <row r="20" spans="1:12" ht="165" x14ac:dyDescent="0.25">
      <c r="A20" s="21">
        <v>19</v>
      </c>
      <c r="B20" s="21" t="s">
        <v>110</v>
      </c>
      <c r="C20" s="21" t="s">
        <v>111</v>
      </c>
      <c r="D20" s="21" t="s">
        <v>112</v>
      </c>
      <c r="E20" s="21" t="s">
        <v>35</v>
      </c>
      <c r="F20" s="21">
        <v>1</v>
      </c>
      <c r="G20" s="21"/>
      <c r="H20" s="21"/>
      <c r="I20" s="21" t="s">
        <v>113</v>
      </c>
      <c r="J20" s="21" t="s">
        <v>51</v>
      </c>
      <c r="K20" s="21" t="s">
        <v>114</v>
      </c>
      <c r="L20" s="21"/>
    </row>
    <row r="21" spans="1:12" ht="270" x14ac:dyDescent="0.25">
      <c r="A21" s="21">
        <v>20</v>
      </c>
      <c r="B21" s="21" t="s">
        <v>115</v>
      </c>
      <c r="C21" s="21" t="s">
        <v>116</v>
      </c>
      <c r="D21" s="21" t="s">
        <v>117</v>
      </c>
      <c r="E21" s="21" t="s">
        <v>35</v>
      </c>
      <c r="F21" s="21">
        <v>6</v>
      </c>
      <c r="G21" s="21"/>
      <c r="H21" s="21"/>
      <c r="I21" s="21" t="s">
        <v>118</v>
      </c>
      <c r="J21" s="24"/>
      <c r="K21" s="21" t="s">
        <v>119</v>
      </c>
      <c r="L21" s="21"/>
    </row>
    <row r="22" spans="1:12" ht="60" x14ac:dyDescent="0.25">
      <c r="A22" s="21">
        <v>21</v>
      </c>
      <c r="B22" s="21" t="s">
        <v>120</v>
      </c>
      <c r="C22" s="21" t="s">
        <v>121</v>
      </c>
      <c r="D22" s="21" t="s">
        <v>122</v>
      </c>
      <c r="E22" s="21"/>
      <c r="F22" s="21">
        <v>3</v>
      </c>
      <c r="G22" s="21"/>
      <c r="H22" s="21"/>
      <c r="I22" s="21"/>
      <c r="J22" s="21"/>
      <c r="K22" s="21"/>
      <c r="L22" s="21" t="s">
        <v>123</v>
      </c>
    </row>
    <row r="23" spans="1:12" ht="405" x14ac:dyDescent="0.25">
      <c r="A23" s="21">
        <v>22</v>
      </c>
      <c r="B23" s="21" t="s">
        <v>124</v>
      </c>
      <c r="C23" s="21" t="s">
        <v>125</v>
      </c>
      <c r="D23" s="21" t="s">
        <v>126</v>
      </c>
      <c r="E23" s="21" t="s">
        <v>35</v>
      </c>
      <c r="F23" s="21"/>
      <c r="G23" s="21"/>
      <c r="H23" s="21"/>
      <c r="I23" s="21" t="s">
        <v>127</v>
      </c>
      <c r="J23" s="21"/>
      <c r="K23" s="21" t="s">
        <v>128</v>
      </c>
      <c r="L23" s="21"/>
    </row>
    <row r="24" spans="1:12" ht="150" x14ac:dyDescent="0.25">
      <c r="A24" s="21">
        <v>23</v>
      </c>
      <c r="B24" s="21" t="s">
        <v>129</v>
      </c>
      <c r="C24" s="21" t="s">
        <v>130</v>
      </c>
      <c r="D24" s="21" t="s">
        <v>131</v>
      </c>
      <c r="E24" s="21" t="s">
        <v>132</v>
      </c>
      <c r="F24" s="21"/>
      <c r="G24" s="21"/>
      <c r="H24" s="21"/>
      <c r="I24" s="21"/>
      <c r="J24" s="21" t="s">
        <v>82</v>
      </c>
      <c r="K24" s="21" t="s">
        <v>133</v>
      </c>
      <c r="L24" s="21"/>
    </row>
    <row r="25" spans="1:12" ht="60" x14ac:dyDescent="0.25">
      <c r="A25" s="21">
        <v>24</v>
      </c>
      <c r="B25" s="21" t="s">
        <v>134</v>
      </c>
      <c r="C25" s="21" t="s">
        <v>135</v>
      </c>
      <c r="D25" s="21" t="s">
        <v>136</v>
      </c>
      <c r="E25" s="21" t="s">
        <v>137</v>
      </c>
      <c r="F25" s="21">
        <v>2</v>
      </c>
      <c r="G25" s="21"/>
      <c r="H25" s="21"/>
      <c r="I25" s="21" t="s">
        <v>138</v>
      </c>
      <c r="J25" s="21"/>
      <c r="K25" s="21"/>
      <c r="L25" s="21" t="s">
        <v>139</v>
      </c>
    </row>
    <row r="26" spans="1:12" ht="195" x14ac:dyDescent="0.25">
      <c r="A26" s="21">
        <v>25</v>
      </c>
      <c r="B26" s="21" t="s">
        <v>140</v>
      </c>
      <c r="C26" s="21" t="s">
        <v>141</v>
      </c>
      <c r="D26" s="21" t="s">
        <v>142</v>
      </c>
      <c r="E26" s="21" t="s">
        <v>35</v>
      </c>
      <c r="F26" s="21"/>
      <c r="G26" s="21"/>
      <c r="H26" s="21">
        <v>90</v>
      </c>
      <c r="I26" s="21" t="s">
        <v>143</v>
      </c>
      <c r="J26" s="21"/>
      <c r="K26" s="21" t="s">
        <v>144</v>
      </c>
      <c r="L26" s="21"/>
    </row>
    <row r="27" spans="1:12" ht="60" x14ac:dyDescent="0.25">
      <c r="A27" s="21">
        <v>26</v>
      </c>
      <c r="B27" s="21" t="s">
        <v>145</v>
      </c>
      <c r="C27" s="21" t="s">
        <v>146</v>
      </c>
      <c r="D27" s="21" t="s">
        <v>147</v>
      </c>
      <c r="E27" s="21" t="s">
        <v>35</v>
      </c>
      <c r="F27" s="21"/>
      <c r="G27" s="21"/>
      <c r="H27" s="21">
        <v>90</v>
      </c>
      <c r="I27" s="21" t="s">
        <v>148</v>
      </c>
      <c r="J27" s="21"/>
      <c r="K27" s="21"/>
      <c r="L27" s="21"/>
    </row>
    <row r="28" spans="1:12" ht="135" x14ac:dyDescent="0.25">
      <c r="A28" s="21" t="s">
        <v>149</v>
      </c>
      <c r="B28" s="21" t="s">
        <v>150</v>
      </c>
      <c r="C28" s="21" t="s">
        <v>151</v>
      </c>
      <c r="D28" s="21" t="s">
        <v>152</v>
      </c>
      <c r="E28" s="21">
        <v>2</v>
      </c>
      <c r="F28" s="21"/>
      <c r="G28" s="21"/>
      <c r="H28" s="21"/>
      <c r="I28" s="21"/>
      <c r="J28" s="21" t="s">
        <v>82</v>
      </c>
      <c r="K28" s="21" t="s">
        <v>153</v>
      </c>
      <c r="L28" s="21"/>
    </row>
    <row r="29" spans="1:12" ht="45" x14ac:dyDescent="0.25">
      <c r="A29" s="21">
        <v>27</v>
      </c>
      <c r="B29" s="21" t="s">
        <v>154</v>
      </c>
      <c r="C29" s="21" t="s">
        <v>155</v>
      </c>
      <c r="D29" s="21" t="s">
        <v>156</v>
      </c>
      <c r="E29" s="21"/>
      <c r="F29" s="21">
        <v>1</v>
      </c>
      <c r="G29" s="21"/>
      <c r="H29" s="21"/>
      <c r="I29" s="21"/>
      <c r="J29" s="21"/>
      <c r="K29" s="21"/>
      <c r="L29" s="21"/>
    </row>
    <row r="30" spans="1:12" ht="105" x14ac:dyDescent="0.25">
      <c r="A30" s="21">
        <v>28</v>
      </c>
      <c r="B30" s="21" t="s">
        <v>157</v>
      </c>
      <c r="C30" s="21" t="s">
        <v>158</v>
      </c>
      <c r="D30" s="21" t="s">
        <v>159</v>
      </c>
      <c r="E30" s="21" t="s">
        <v>160</v>
      </c>
      <c r="F30" s="21">
        <v>3</v>
      </c>
      <c r="G30" s="21"/>
      <c r="H30" s="21"/>
      <c r="I30" s="21"/>
      <c r="J30" s="21"/>
      <c r="K30" s="21" t="s">
        <v>161</v>
      </c>
      <c r="L30" s="21"/>
    </row>
    <row r="31" spans="1:12" ht="90" x14ac:dyDescent="0.25">
      <c r="A31" s="21">
        <v>29</v>
      </c>
      <c r="B31" s="21" t="s">
        <v>162</v>
      </c>
      <c r="C31" s="21" t="s">
        <v>163</v>
      </c>
      <c r="D31" s="21" t="s">
        <v>164</v>
      </c>
      <c r="E31" s="21" t="s">
        <v>69</v>
      </c>
      <c r="F31" s="21"/>
      <c r="G31" s="21"/>
      <c r="H31" s="21"/>
      <c r="I31" s="21"/>
      <c r="J31" s="21"/>
      <c r="K31" s="21" t="s">
        <v>165</v>
      </c>
      <c r="L31" s="21"/>
    </row>
    <row r="32" spans="1:12" ht="240" x14ac:dyDescent="0.25">
      <c r="A32" s="21">
        <v>30</v>
      </c>
      <c r="B32" s="21" t="s">
        <v>166</v>
      </c>
      <c r="C32" s="21" t="s">
        <v>167</v>
      </c>
      <c r="D32" s="21" t="s">
        <v>168</v>
      </c>
      <c r="E32" s="21" t="s">
        <v>35</v>
      </c>
      <c r="F32" s="21">
        <v>6</v>
      </c>
      <c r="G32" s="21"/>
      <c r="H32" s="21"/>
      <c r="I32" s="21" t="s">
        <v>169</v>
      </c>
      <c r="J32" s="24"/>
      <c r="K32" s="21" t="s">
        <v>170</v>
      </c>
      <c r="L32" s="21"/>
    </row>
    <row r="33" spans="1:12" ht="165" x14ac:dyDescent="0.25">
      <c r="A33" s="21">
        <v>31</v>
      </c>
      <c r="B33" s="21" t="s">
        <v>171</v>
      </c>
      <c r="C33" s="21" t="s">
        <v>172</v>
      </c>
      <c r="D33" s="21" t="s">
        <v>173</v>
      </c>
      <c r="E33" s="21"/>
      <c r="F33" s="21">
        <v>3</v>
      </c>
      <c r="G33" s="21"/>
      <c r="H33" s="21"/>
      <c r="I33" s="21"/>
      <c r="J33" s="21" t="s">
        <v>51</v>
      </c>
      <c r="K33" s="21" t="s">
        <v>174</v>
      </c>
      <c r="L33" s="21"/>
    </row>
    <row r="34" spans="1:12" ht="60" x14ac:dyDescent="0.25">
      <c r="A34" s="21">
        <v>32</v>
      </c>
      <c r="B34" s="21" t="s">
        <v>175</v>
      </c>
      <c r="C34" s="21" t="s">
        <v>176</v>
      </c>
      <c r="D34" s="21" t="s">
        <v>177</v>
      </c>
      <c r="E34" s="21" t="s">
        <v>35</v>
      </c>
      <c r="F34" s="21">
        <v>6</v>
      </c>
      <c r="G34" s="21"/>
      <c r="H34" s="21"/>
      <c r="I34" s="21" t="s">
        <v>178</v>
      </c>
      <c r="J34" s="21"/>
      <c r="K34" s="21"/>
      <c r="L34" s="21"/>
    </row>
    <row r="35" spans="1:12" ht="90" x14ac:dyDescent="0.25">
      <c r="A35" s="21">
        <v>33</v>
      </c>
      <c r="B35" s="21" t="s">
        <v>179</v>
      </c>
      <c r="C35" s="21" t="s">
        <v>180</v>
      </c>
      <c r="D35" s="21" t="s">
        <v>181</v>
      </c>
      <c r="E35" s="21"/>
      <c r="F35" s="21">
        <v>1</v>
      </c>
      <c r="G35" s="21"/>
      <c r="H35" s="21"/>
      <c r="I35" s="21"/>
      <c r="J35" s="21"/>
      <c r="K35" s="21" t="s">
        <v>182</v>
      </c>
      <c r="L35" s="21"/>
    </row>
    <row r="36" spans="1:12" ht="165" x14ac:dyDescent="0.25">
      <c r="A36" s="21">
        <v>34</v>
      </c>
      <c r="B36" s="21" t="s">
        <v>183</v>
      </c>
      <c r="C36" s="21" t="s">
        <v>184</v>
      </c>
      <c r="D36" s="21" t="s">
        <v>185</v>
      </c>
      <c r="E36" s="21" t="s">
        <v>35</v>
      </c>
      <c r="F36" s="21">
        <v>3</v>
      </c>
      <c r="G36" s="21"/>
      <c r="H36" s="21"/>
      <c r="I36" s="21" t="s">
        <v>186</v>
      </c>
      <c r="J36" s="21" t="s">
        <v>51</v>
      </c>
      <c r="K36" s="21" t="s">
        <v>187</v>
      </c>
      <c r="L36" s="21"/>
    </row>
    <row r="37" spans="1:12" ht="45" x14ac:dyDescent="0.25">
      <c r="A37" s="21">
        <v>35</v>
      </c>
      <c r="B37" s="21" t="s">
        <v>188</v>
      </c>
      <c r="C37" s="21" t="s">
        <v>189</v>
      </c>
      <c r="D37" s="21" t="s">
        <v>190</v>
      </c>
      <c r="E37" s="21"/>
      <c r="F37" s="21">
        <v>2</v>
      </c>
      <c r="G37" s="21"/>
      <c r="H37" s="21"/>
      <c r="I37" s="21"/>
      <c r="J37" s="21"/>
      <c r="K37" s="21"/>
      <c r="L37" s="21"/>
    </row>
    <row r="38" spans="1:12" ht="135" x14ac:dyDescent="0.25">
      <c r="A38" s="21">
        <v>36</v>
      </c>
      <c r="B38" s="21" t="s">
        <v>191</v>
      </c>
      <c r="C38" s="21" t="s">
        <v>192</v>
      </c>
      <c r="D38" s="21" t="s">
        <v>193</v>
      </c>
      <c r="E38" s="21" t="s">
        <v>35</v>
      </c>
      <c r="F38" s="21">
        <v>3</v>
      </c>
      <c r="G38" s="21"/>
      <c r="H38" s="21"/>
      <c r="I38" s="21" t="s">
        <v>194</v>
      </c>
      <c r="J38" s="21" t="s">
        <v>51</v>
      </c>
      <c r="K38" s="21" t="s">
        <v>195</v>
      </c>
      <c r="L38" s="21"/>
    </row>
    <row r="39" spans="1:12" ht="105" x14ac:dyDescent="0.25">
      <c r="A39" s="21">
        <v>37</v>
      </c>
      <c r="B39" s="21" t="s">
        <v>196</v>
      </c>
      <c r="C39" s="21" t="s">
        <v>197</v>
      </c>
      <c r="D39" s="21" t="s">
        <v>198</v>
      </c>
      <c r="E39" s="21" t="s">
        <v>160</v>
      </c>
      <c r="F39" s="21">
        <v>3</v>
      </c>
      <c r="G39" s="21"/>
      <c r="H39" s="21"/>
      <c r="I39" s="21"/>
      <c r="J39" s="21"/>
      <c r="K39" s="21" t="s">
        <v>199</v>
      </c>
      <c r="L39" s="21"/>
    </row>
    <row r="40" spans="1:12" ht="90" x14ac:dyDescent="0.25">
      <c r="A40" s="21">
        <v>38</v>
      </c>
      <c r="B40" s="21" t="s">
        <v>200</v>
      </c>
      <c r="C40" s="21" t="s">
        <v>201</v>
      </c>
      <c r="D40" s="21" t="s">
        <v>202</v>
      </c>
      <c r="E40" s="21" t="s">
        <v>35</v>
      </c>
      <c r="F40" s="21">
        <v>2</v>
      </c>
      <c r="G40" s="21"/>
      <c r="H40" s="21"/>
      <c r="I40" s="21" t="s">
        <v>203</v>
      </c>
      <c r="J40" s="21"/>
      <c r="K40" s="21"/>
      <c r="L40" s="21"/>
    </row>
    <row r="41" spans="1:12" ht="75" x14ac:dyDescent="0.25">
      <c r="A41" s="21">
        <v>39</v>
      </c>
      <c r="B41" s="21" t="s">
        <v>204</v>
      </c>
      <c r="C41" s="21" t="s">
        <v>205</v>
      </c>
      <c r="D41" s="21" t="s">
        <v>206</v>
      </c>
      <c r="E41" s="21" t="s">
        <v>60</v>
      </c>
      <c r="F41" s="21"/>
      <c r="G41" s="21"/>
      <c r="H41" s="21"/>
      <c r="I41" s="21"/>
      <c r="J41" s="21"/>
      <c r="K41" s="21" t="s">
        <v>207</v>
      </c>
      <c r="L41" s="21"/>
    </row>
    <row r="42" spans="1:12" ht="75" x14ac:dyDescent="0.25">
      <c r="A42" s="21">
        <v>40</v>
      </c>
      <c r="B42" s="21" t="s">
        <v>208</v>
      </c>
      <c r="C42" s="21" t="s">
        <v>209</v>
      </c>
      <c r="D42" s="21" t="s">
        <v>210</v>
      </c>
      <c r="E42" s="21" t="s">
        <v>69</v>
      </c>
      <c r="F42" s="21"/>
      <c r="G42" s="21"/>
      <c r="H42" s="21"/>
      <c r="I42" s="24"/>
      <c r="J42" s="21"/>
      <c r="K42" s="21"/>
      <c r="L42" s="21"/>
    </row>
    <row r="43" spans="1:12" ht="105" x14ac:dyDescent="0.25">
      <c r="A43" s="21">
        <v>42</v>
      </c>
      <c r="B43" s="21" t="s">
        <v>211</v>
      </c>
      <c r="C43" s="21" t="s">
        <v>212</v>
      </c>
      <c r="D43" s="21" t="s">
        <v>213</v>
      </c>
      <c r="E43" s="21"/>
      <c r="F43" s="21">
        <v>10</v>
      </c>
      <c r="G43" s="21"/>
      <c r="H43" s="21"/>
      <c r="I43" s="21"/>
      <c r="J43" s="21"/>
      <c r="K43" s="21" t="s">
        <v>214</v>
      </c>
      <c r="L43" s="21"/>
    </row>
    <row r="44" spans="1:12" ht="75" x14ac:dyDescent="0.25">
      <c r="A44" s="21">
        <v>43</v>
      </c>
      <c r="B44" s="21" t="s">
        <v>215</v>
      </c>
      <c r="C44" s="21" t="s">
        <v>216</v>
      </c>
      <c r="D44" s="21" t="s">
        <v>217</v>
      </c>
      <c r="E44" s="21" t="s">
        <v>35</v>
      </c>
      <c r="F44" s="21"/>
      <c r="G44" s="21"/>
      <c r="H44" s="21"/>
      <c r="I44" s="21" t="s">
        <v>218</v>
      </c>
      <c r="J44" s="21"/>
      <c r="K44" s="21" t="s">
        <v>219</v>
      </c>
      <c r="L44" s="21"/>
    </row>
    <row r="45" spans="1:12" ht="75" x14ac:dyDescent="0.25">
      <c r="A45" s="21">
        <v>44</v>
      </c>
      <c r="B45" s="21" t="s">
        <v>220</v>
      </c>
      <c r="C45" s="21" t="s">
        <v>221</v>
      </c>
      <c r="D45" s="21" t="s">
        <v>222</v>
      </c>
      <c r="E45" s="21" t="s">
        <v>60</v>
      </c>
      <c r="F45" s="21"/>
      <c r="G45" s="21"/>
      <c r="H45" s="21"/>
      <c r="I45" s="21"/>
      <c r="J45" s="21"/>
      <c r="K45" s="21"/>
      <c r="L45" s="21"/>
    </row>
    <row r="46" spans="1:12" ht="75" x14ac:dyDescent="0.25">
      <c r="A46" s="21">
        <v>45</v>
      </c>
      <c r="B46" s="21" t="s">
        <v>223</v>
      </c>
      <c r="C46" s="21" t="s">
        <v>224</v>
      </c>
      <c r="D46" s="21" t="s">
        <v>225</v>
      </c>
      <c r="E46" s="21" t="s">
        <v>226</v>
      </c>
      <c r="F46" s="21">
        <v>1</v>
      </c>
      <c r="G46" s="21"/>
      <c r="H46" s="21"/>
      <c r="I46" s="21"/>
      <c r="J46" s="21"/>
      <c r="K46" s="21"/>
      <c r="L46" s="21"/>
    </row>
    <row r="47" spans="1:12" ht="45" x14ac:dyDescent="0.25">
      <c r="A47" s="21">
        <v>46</v>
      </c>
      <c r="B47" s="21" t="s">
        <v>227</v>
      </c>
      <c r="C47" s="21" t="s">
        <v>228</v>
      </c>
      <c r="D47" s="21" t="s">
        <v>229</v>
      </c>
      <c r="E47" s="21" t="s">
        <v>69</v>
      </c>
      <c r="F47" s="21"/>
      <c r="G47" s="21"/>
      <c r="H47" s="21"/>
      <c r="I47" s="21"/>
      <c r="J47" s="21"/>
      <c r="K47" s="21"/>
      <c r="L47" s="21"/>
    </row>
    <row r="48" spans="1:12" ht="60" x14ac:dyDescent="0.25">
      <c r="A48" s="21">
        <v>47</v>
      </c>
      <c r="B48" s="21" t="s">
        <v>230</v>
      </c>
      <c r="C48" s="21" t="s">
        <v>231</v>
      </c>
      <c r="D48" s="21" t="s">
        <v>232</v>
      </c>
      <c r="E48" s="21" t="s">
        <v>35</v>
      </c>
      <c r="F48" s="21"/>
      <c r="G48" s="21"/>
      <c r="H48" s="21"/>
      <c r="I48" s="21" t="s">
        <v>233</v>
      </c>
      <c r="J48" s="21"/>
      <c r="K48" s="21"/>
      <c r="L48" s="21"/>
    </row>
    <row r="49" spans="1:12" ht="390" x14ac:dyDescent="0.25">
      <c r="A49" s="21">
        <v>48</v>
      </c>
      <c r="B49" s="21" t="s">
        <v>234</v>
      </c>
      <c r="C49" s="21" t="s">
        <v>235</v>
      </c>
      <c r="D49" s="21" t="s">
        <v>236</v>
      </c>
      <c r="E49" s="21" t="s">
        <v>35</v>
      </c>
      <c r="F49" s="21">
        <v>2</v>
      </c>
      <c r="G49" s="21"/>
      <c r="H49" s="21"/>
      <c r="I49" s="21" t="s">
        <v>237</v>
      </c>
      <c r="J49" s="21"/>
      <c r="K49" s="21" t="s">
        <v>238</v>
      </c>
      <c r="L49" s="21"/>
    </row>
    <row r="50" spans="1:12" ht="240" x14ac:dyDescent="0.25">
      <c r="A50" s="21">
        <v>49</v>
      </c>
      <c r="B50" s="21" t="s">
        <v>239</v>
      </c>
      <c r="C50" s="21" t="s">
        <v>240</v>
      </c>
      <c r="D50" s="21" t="s">
        <v>241</v>
      </c>
      <c r="E50" s="21" t="s">
        <v>69</v>
      </c>
      <c r="F50" s="21"/>
      <c r="G50" s="21"/>
      <c r="H50" s="21"/>
      <c r="I50" s="21"/>
      <c r="J50" s="21" t="s">
        <v>51</v>
      </c>
      <c r="K50" s="21" t="s">
        <v>242</v>
      </c>
      <c r="L50" s="21"/>
    </row>
    <row r="51" spans="1:12" ht="150" x14ac:dyDescent="0.25">
      <c r="A51" s="21">
        <v>50</v>
      </c>
      <c r="B51" s="21" t="s">
        <v>243</v>
      </c>
      <c r="C51" s="21" t="s">
        <v>244</v>
      </c>
      <c r="D51" s="21" t="s">
        <v>245</v>
      </c>
      <c r="E51" s="21" t="s">
        <v>35</v>
      </c>
      <c r="F51" s="21"/>
      <c r="G51" s="21"/>
      <c r="H51" s="21"/>
      <c r="I51" s="21" t="s">
        <v>246</v>
      </c>
      <c r="J51" s="21"/>
      <c r="K51" s="21" t="s">
        <v>247</v>
      </c>
      <c r="L51" s="21"/>
    </row>
    <row r="52" spans="1:12" ht="150" x14ac:dyDescent="0.25">
      <c r="A52" s="21">
        <v>51</v>
      </c>
      <c r="B52" s="21" t="s">
        <v>248</v>
      </c>
      <c r="C52" s="21" t="s">
        <v>249</v>
      </c>
      <c r="D52" s="21" t="s">
        <v>250</v>
      </c>
      <c r="E52" s="21" t="s">
        <v>35</v>
      </c>
      <c r="F52" s="21"/>
      <c r="G52" s="21"/>
      <c r="H52" s="21"/>
      <c r="I52" s="21" t="s">
        <v>251</v>
      </c>
      <c r="J52" s="21"/>
      <c r="K52" s="21" t="s">
        <v>252</v>
      </c>
      <c r="L52" s="21" t="s">
        <v>253</v>
      </c>
    </row>
    <row r="53" spans="1:12" ht="150" x14ac:dyDescent="0.25">
      <c r="A53" s="21">
        <v>52</v>
      </c>
      <c r="B53" s="21" t="s">
        <v>254</v>
      </c>
      <c r="C53" s="21" t="s">
        <v>255</v>
      </c>
      <c r="D53" s="21" t="s">
        <v>256</v>
      </c>
      <c r="E53" s="21" t="s">
        <v>35</v>
      </c>
      <c r="F53" s="21"/>
      <c r="G53" s="21"/>
      <c r="H53" s="21"/>
      <c r="I53" s="21" t="s">
        <v>251</v>
      </c>
      <c r="J53" s="21"/>
      <c r="K53" s="21" t="s">
        <v>257</v>
      </c>
      <c r="L53" s="21" t="s">
        <v>253</v>
      </c>
    </row>
    <row r="54" spans="1:12" ht="165" x14ac:dyDescent="0.25">
      <c r="A54" s="21">
        <v>53</v>
      </c>
      <c r="B54" s="21" t="s">
        <v>258</v>
      </c>
      <c r="C54" s="21" t="s">
        <v>259</v>
      </c>
      <c r="D54" s="21" t="s">
        <v>260</v>
      </c>
      <c r="E54" s="21" t="s">
        <v>69</v>
      </c>
      <c r="F54" s="21"/>
      <c r="G54" s="21"/>
      <c r="H54" s="21"/>
      <c r="I54" s="21"/>
      <c r="J54" s="21"/>
      <c r="K54" s="21" t="s">
        <v>261</v>
      </c>
      <c r="L54" s="21"/>
    </row>
    <row r="55" spans="1:12" ht="120" x14ac:dyDescent="0.25">
      <c r="A55" s="21">
        <v>55</v>
      </c>
      <c r="B55" s="21" t="s">
        <v>262</v>
      </c>
      <c r="C55" s="21" t="s">
        <v>263</v>
      </c>
      <c r="D55" s="21" t="s">
        <v>264</v>
      </c>
      <c r="E55" s="21" t="s">
        <v>265</v>
      </c>
      <c r="F55" s="21">
        <v>3</v>
      </c>
      <c r="G55" s="21"/>
      <c r="H55" s="21"/>
      <c r="I55" s="21"/>
      <c r="J55" s="21"/>
      <c r="K55" s="21"/>
      <c r="L55" s="21"/>
    </row>
    <row r="56" spans="1:12" ht="45" x14ac:dyDescent="0.25">
      <c r="A56" s="21">
        <v>56</v>
      </c>
      <c r="B56" s="21" t="s">
        <v>266</v>
      </c>
      <c r="C56" s="21" t="s">
        <v>267</v>
      </c>
      <c r="D56" s="21" t="s">
        <v>268</v>
      </c>
      <c r="E56" s="21" t="s">
        <v>132</v>
      </c>
      <c r="F56" s="21"/>
      <c r="G56" s="21"/>
      <c r="H56" s="21"/>
      <c r="I56" s="21"/>
      <c r="J56" s="21"/>
      <c r="K56" s="21"/>
      <c r="L56" s="21"/>
    </row>
    <row r="57" spans="1:12" ht="105" x14ac:dyDescent="0.25">
      <c r="A57" s="21">
        <v>57</v>
      </c>
      <c r="B57" s="21" t="s">
        <v>269</v>
      </c>
      <c r="C57" s="21" t="s">
        <v>270</v>
      </c>
      <c r="D57" s="21" t="s">
        <v>271</v>
      </c>
      <c r="E57" s="21" t="s">
        <v>35</v>
      </c>
      <c r="F57" s="21">
        <v>2</v>
      </c>
      <c r="G57" s="21"/>
      <c r="H57" s="21"/>
      <c r="I57" s="21" t="s">
        <v>272</v>
      </c>
      <c r="J57" s="21"/>
      <c r="K57" s="21"/>
      <c r="L57" s="21" t="s">
        <v>273</v>
      </c>
    </row>
    <row r="58" spans="1:12" ht="105" x14ac:dyDescent="0.25">
      <c r="A58" s="21">
        <v>58</v>
      </c>
      <c r="B58" s="21" t="s">
        <v>274</v>
      </c>
      <c r="C58" s="21" t="s">
        <v>275</v>
      </c>
      <c r="D58" s="21" t="s">
        <v>271</v>
      </c>
      <c r="E58" s="21" t="s">
        <v>35</v>
      </c>
      <c r="F58" s="21">
        <v>5</v>
      </c>
      <c r="G58" s="21"/>
      <c r="H58" s="21"/>
      <c r="I58" s="21" t="s">
        <v>276</v>
      </c>
      <c r="J58" s="21"/>
      <c r="K58" s="21"/>
      <c r="L58" s="21"/>
    </row>
    <row r="59" spans="1:12" ht="90" x14ac:dyDescent="0.25">
      <c r="A59" s="21">
        <v>59</v>
      </c>
      <c r="B59" s="21" t="s">
        <v>277</v>
      </c>
      <c r="C59" s="21" t="s">
        <v>278</v>
      </c>
      <c r="D59" s="21" t="s">
        <v>279</v>
      </c>
      <c r="E59" s="21" t="s">
        <v>35</v>
      </c>
      <c r="F59" s="21"/>
      <c r="G59" s="21"/>
      <c r="H59" s="21"/>
      <c r="I59" s="21" t="s">
        <v>280</v>
      </c>
      <c r="J59" s="21"/>
      <c r="K59" s="21" t="s">
        <v>281</v>
      </c>
      <c r="L59" s="21"/>
    </row>
    <row r="60" spans="1:12" ht="60" x14ac:dyDescent="0.25">
      <c r="A60" s="21">
        <v>60</v>
      </c>
      <c r="B60" s="21" t="s">
        <v>282</v>
      </c>
      <c r="C60" s="21" t="s">
        <v>283</v>
      </c>
      <c r="D60" s="21" t="s">
        <v>284</v>
      </c>
      <c r="E60" s="21"/>
      <c r="F60" s="21">
        <v>2</v>
      </c>
      <c r="G60" s="21"/>
      <c r="H60" s="21"/>
      <c r="I60" s="21"/>
      <c r="J60" s="21"/>
      <c r="K60" s="21"/>
      <c r="L60" s="21" t="s">
        <v>285</v>
      </c>
    </row>
    <row r="61" spans="1:12" ht="150" x14ac:dyDescent="0.25">
      <c r="A61" s="21">
        <v>61</v>
      </c>
      <c r="B61" s="21" t="s">
        <v>286</v>
      </c>
      <c r="C61" s="21" t="s">
        <v>287</v>
      </c>
      <c r="D61" s="21" t="s">
        <v>288</v>
      </c>
      <c r="E61" s="21" t="s">
        <v>137</v>
      </c>
      <c r="F61" s="21">
        <v>2</v>
      </c>
      <c r="G61" s="21"/>
      <c r="H61" s="21"/>
      <c r="I61" s="21" t="s">
        <v>272</v>
      </c>
      <c r="J61" s="21"/>
      <c r="K61" s="21" t="s">
        <v>289</v>
      </c>
      <c r="L61" s="21" t="s">
        <v>285</v>
      </c>
    </row>
    <row r="62" spans="1:12" ht="75" x14ac:dyDescent="0.25">
      <c r="A62" s="21">
        <v>62</v>
      </c>
      <c r="B62" s="21" t="s">
        <v>290</v>
      </c>
      <c r="C62" s="21" t="s">
        <v>291</v>
      </c>
      <c r="D62" s="21" t="s">
        <v>292</v>
      </c>
      <c r="E62" s="21" t="s">
        <v>35</v>
      </c>
      <c r="F62" s="21">
        <v>2</v>
      </c>
      <c r="G62" s="21"/>
      <c r="H62" s="21"/>
      <c r="I62" s="21" t="s">
        <v>293</v>
      </c>
      <c r="J62" s="21"/>
      <c r="K62" s="21" t="s">
        <v>294</v>
      </c>
      <c r="L62" s="21"/>
    </row>
    <row r="63" spans="1:12" ht="60" x14ac:dyDescent="0.25">
      <c r="A63" s="21">
        <v>63</v>
      </c>
      <c r="B63" s="21" t="s">
        <v>295</v>
      </c>
      <c r="C63" s="21" t="s">
        <v>296</v>
      </c>
      <c r="D63" s="21" t="s">
        <v>297</v>
      </c>
      <c r="E63" s="21"/>
      <c r="F63" s="21">
        <v>2</v>
      </c>
      <c r="G63" s="21"/>
      <c r="H63" s="21"/>
      <c r="I63" s="21"/>
      <c r="J63" s="21"/>
      <c r="K63" s="21"/>
      <c r="L63" s="21" t="s">
        <v>298</v>
      </c>
    </row>
    <row r="64" spans="1:12" ht="180" x14ac:dyDescent="0.25">
      <c r="A64" s="21">
        <v>64</v>
      </c>
      <c r="B64" s="21" t="s">
        <v>299</v>
      </c>
      <c r="C64" s="21" t="s">
        <v>300</v>
      </c>
      <c r="D64" s="21" t="s">
        <v>301</v>
      </c>
      <c r="E64" s="21" t="s">
        <v>35</v>
      </c>
      <c r="F64" s="21">
        <v>5</v>
      </c>
      <c r="G64" s="21"/>
      <c r="H64" s="21"/>
      <c r="I64" s="21" t="s">
        <v>302</v>
      </c>
      <c r="J64" s="21"/>
      <c r="K64" s="21" t="s">
        <v>303</v>
      </c>
      <c r="L64" s="21"/>
    </row>
    <row r="65" spans="1:12" ht="270" x14ac:dyDescent="0.25">
      <c r="A65" s="21">
        <v>65</v>
      </c>
      <c r="B65" s="21" t="s">
        <v>304</v>
      </c>
      <c r="C65" s="21" t="s">
        <v>305</v>
      </c>
      <c r="D65" s="21" t="s">
        <v>306</v>
      </c>
      <c r="E65" s="21" t="s">
        <v>35</v>
      </c>
      <c r="F65" s="21">
        <v>5</v>
      </c>
      <c r="G65" s="21"/>
      <c r="H65" s="21"/>
      <c r="I65" s="21" t="s">
        <v>276</v>
      </c>
      <c r="J65" s="21"/>
      <c r="K65" s="21"/>
      <c r="L65" s="21"/>
    </row>
    <row r="66" spans="1:12" ht="105" x14ac:dyDescent="0.25">
      <c r="A66" s="21">
        <v>66</v>
      </c>
      <c r="B66" s="21" t="s">
        <v>307</v>
      </c>
      <c r="C66" s="21" t="s">
        <v>308</v>
      </c>
      <c r="D66" s="21" t="s">
        <v>309</v>
      </c>
      <c r="E66" s="21"/>
      <c r="F66" s="21">
        <v>2</v>
      </c>
      <c r="G66" s="21"/>
      <c r="H66" s="21"/>
      <c r="I66" s="21"/>
      <c r="J66" s="21"/>
      <c r="K66" s="21"/>
      <c r="L66" s="21" t="s">
        <v>273</v>
      </c>
    </row>
    <row r="67" spans="1:12" ht="45" x14ac:dyDescent="0.25">
      <c r="A67" s="21">
        <v>67</v>
      </c>
      <c r="B67" s="21" t="s">
        <v>310</v>
      </c>
      <c r="C67" s="21" t="s">
        <v>311</v>
      </c>
      <c r="D67" s="21" t="s">
        <v>312</v>
      </c>
      <c r="E67" s="21" t="s">
        <v>35</v>
      </c>
      <c r="F67" s="21">
        <v>4</v>
      </c>
      <c r="G67" s="21"/>
      <c r="H67" s="21"/>
      <c r="I67" s="21" t="s">
        <v>313</v>
      </c>
      <c r="J67" s="21"/>
      <c r="K67" s="21"/>
      <c r="L67" s="21" t="s">
        <v>314</v>
      </c>
    </row>
    <row r="68" spans="1:12" ht="135" x14ac:dyDescent="0.25">
      <c r="A68" s="21">
        <v>68</v>
      </c>
      <c r="B68" s="21" t="s">
        <v>315</v>
      </c>
      <c r="C68" s="21" t="s">
        <v>316</v>
      </c>
      <c r="D68" s="21" t="s">
        <v>317</v>
      </c>
      <c r="E68" s="21" t="s">
        <v>35</v>
      </c>
      <c r="F68" s="21"/>
      <c r="G68" s="21"/>
      <c r="H68" s="21"/>
      <c r="I68" s="21" t="s">
        <v>318</v>
      </c>
      <c r="J68" s="21"/>
      <c r="K68" s="21" t="s">
        <v>319</v>
      </c>
      <c r="L68" s="21"/>
    </row>
    <row r="69" spans="1:12" ht="75" x14ac:dyDescent="0.25">
      <c r="A69" s="21">
        <v>69</v>
      </c>
      <c r="B69" s="21" t="s">
        <v>320</v>
      </c>
      <c r="C69" s="21" t="s">
        <v>321</v>
      </c>
      <c r="D69" s="21" t="s">
        <v>322</v>
      </c>
      <c r="E69" s="21" t="s">
        <v>35</v>
      </c>
      <c r="F69" s="21">
        <v>5</v>
      </c>
      <c r="G69" s="21"/>
      <c r="H69" s="21"/>
      <c r="I69" s="21" t="s">
        <v>276</v>
      </c>
      <c r="J69" s="21"/>
      <c r="K69" s="21"/>
      <c r="L69" s="21"/>
    </row>
    <row r="70" spans="1:12" ht="180" x14ac:dyDescent="0.25">
      <c r="A70" s="21">
        <v>70</v>
      </c>
      <c r="B70" s="21" t="s">
        <v>323</v>
      </c>
      <c r="C70" s="21" t="s">
        <v>324</v>
      </c>
      <c r="D70" s="21" t="s">
        <v>325</v>
      </c>
      <c r="E70" s="21" t="s">
        <v>35</v>
      </c>
      <c r="F70" s="21"/>
      <c r="G70" s="21"/>
      <c r="H70" s="21"/>
      <c r="I70" s="21" t="s">
        <v>326</v>
      </c>
      <c r="J70" s="21"/>
      <c r="K70" s="21" t="s">
        <v>327</v>
      </c>
      <c r="L70" s="21" t="s">
        <v>328</v>
      </c>
    </row>
    <row r="71" spans="1:12" ht="30" x14ac:dyDescent="0.25">
      <c r="A71" s="21">
        <v>72</v>
      </c>
      <c r="B71" s="21" t="s">
        <v>329</v>
      </c>
      <c r="C71" s="21" t="s">
        <v>330</v>
      </c>
      <c r="D71" s="21" t="s">
        <v>331</v>
      </c>
      <c r="E71" s="21" t="s">
        <v>35</v>
      </c>
      <c r="F71" s="21">
        <v>5</v>
      </c>
      <c r="G71" s="21"/>
      <c r="H71" s="21"/>
      <c r="I71" s="21" t="s">
        <v>276</v>
      </c>
      <c r="J71" s="21"/>
      <c r="K71" s="21"/>
      <c r="L71" s="21"/>
    </row>
    <row r="72" spans="1:12" ht="135" x14ac:dyDescent="0.25">
      <c r="A72" s="21">
        <v>73</v>
      </c>
      <c r="B72" s="21" t="s">
        <v>332</v>
      </c>
      <c r="C72" s="21" t="s">
        <v>333</v>
      </c>
      <c r="D72" s="21" t="s">
        <v>334</v>
      </c>
      <c r="E72" s="21" t="s">
        <v>60</v>
      </c>
      <c r="F72" s="21"/>
      <c r="G72" s="21"/>
      <c r="H72" s="21"/>
      <c r="I72" s="21"/>
      <c r="J72" s="21"/>
      <c r="K72" s="21" t="s">
        <v>335</v>
      </c>
      <c r="L72" s="21"/>
    </row>
    <row r="73" spans="1:12" ht="90" x14ac:dyDescent="0.25">
      <c r="A73" s="21">
        <v>74</v>
      </c>
      <c r="B73" s="21" t="s">
        <v>336</v>
      </c>
      <c r="C73" s="21" t="s">
        <v>337</v>
      </c>
      <c r="D73" s="21" t="s">
        <v>338</v>
      </c>
      <c r="E73" s="21" t="s">
        <v>35</v>
      </c>
      <c r="F73" s="21">
        <v>4</v>
      </c>
      <c r="G73" s="21"/>
      <c r="H73" s="21"/>
      <c r="I73" s="21" t="s">
        <v>339</v>
      </c>
      <c r="J73" s="21"/>
      <c r="K73" s="21"/>
      <c r="L73" s="21"/>
    </row>
    <row r="74" spans="1:12" ht="105" x14ac:dyDescent="0.25">
      <c r="A74" s="21">
        <v>75</v>
      </c>
      <c r="B74" s="21" t="s">
        <v>340</v>
      </c>
      <c r="C74" s="21" t="s">
        <v>341</v>
      </c>
      <c r="D74" s="21" t="s">
        <v>342</v>
      </c>
      <c r="E74" s="21"/>
      <c r="F74" s="21">
        <v>4</v>
      </c>
      <c r="G74" s="21"/>
      <c r="H74" s="21"/>
      <c r="I74" s="21"/>
      <c r="J74" s="21"/>
      <c r="K74" s="21"/>
      <c r="L74" s="21" t="s">
        <v>314</v>
      </c>
    </row>
    <row r="75" spans="1:12" ht="45" x14ac:dyDescent="0.25">
      <c r="A75" s="21">
        <v>76</v>
      </c>
      <c r="B75" s="21" t="s">
        <v>343</v>
      </c>
      <c r="C75" s="21" t="s">
        <v>344</v>
      </c>
      <c r="D75" s="21" t="s">
        <v>345</v>
      </c>
      <c r="E75" s="21" t="s">
        <v>35</v>
      </c>
      <c r="F75" s="21">
        <v>4</v>
      </c>
      <c r="G75" s="21"/>
      <c r="H75" s="21"/>
      <c r="I75" s="21" t="s">
        <v>346</v>
      </c>
      <c r="J75" s="21"/>
      <c r="K75" s="21"/>
      <c r="L75" s="21" t="s">
        <v>347</v>
      </c>
    </row>
    <row r="76" spans="1:12" ht="45" x14ac:dyDescent="0.25">
      <c r="A76" s="21">
        <v>77</v>
      </c>
      <c r="B76" s="21" t="s">
        <v>348</v>
      </c>
      <c r="C76" s="21" t="s">
        <v>349</v>
      </c>
      <c r="D76" s="21" t="s">
        <v>350</v>
      </c>
      <c r="E76" s="21" t="s">
        <v>35</v>
      </c>
      <c r="F76" s="21">
        <v>4</v>
      </c>
      <c r="G76" s="21"/>
      <c r="H76" s="21"/>
      <c r="I76" s="21" t="s">
        <v>351</v>
      </c>
      <c r="J76" s="21"/>
      <c r="K76" s="21"/>
      <c r="L76" s="21" t="s">
        <v>352</v>
      </c>
    </row>
    <row r="77" spans="1:12" ht="75" x14ac:dyDescent="0.25">
      <c r="A77" s="21">
        <v>78</v>
      </c>
      <c r="B77" s="21" t="s">
        <v>353</v>
      </c>
      <c r="C77" s="21" t="s">
        <v>354</v>
      </c>
      <c r="D77" s="21" t="s">
        <v>355</v>
      </c>
      <c r="E77" s="21" t="s">
        <v>35</v>
      </c>
      <c r="F77" s="21">
        <v>5</v>
      </c>
      <c r="G77" s="21"/>
      <c r="H77" s="21"/>
      <c r="I77" s="21" t="s">
        <v>356</v>
      </c>
      <c r="J77" s="21"/>
      <c r="K77" s="21"/>
      <c r="L77" s="21"/>
    </row>
    <row r="78" spans="1:12" ht="75" x14ac:dyDescent="0.25">
      <c r="A78" s="21">
        <v>79</v>
      </c>
      <c r="B78" s="21" t="s">
        <v>357</v>
      </c>
      <c r="C78" s="21" t="s">
        <v>358</v>
      </c>
      <c r="D78" s="21" t="s">
        <v>359</v>
      </c>
      <c r="E78" s="21" t="s">
        <v>35</v>
      </c>
      <c r="F78" s="21"/>
      <c r="G78" s="21"/>
      <c r="H78" s="21"/>
      <c r="I78" s="21" t="s">
        <v>360</v>
      </c>
      <c r="J78" s="21"/>
      <c r="K78" s="21"/>
      <c r="L78" s="21"/>
    </row>
    <row r="79" spans="1:12" ht="135" x14ac:dyDescent="0.25">
      <c r="A79" s="21">
        <v>80</v>
      </c>
      <c r="B79" s="21" t="s">
        <v>361</v>
      </c>
      <c r="C79" s="21" t="s">
        <v>362</v>
      </c>
      <c r="D79" s="21" t="s">
        <v>363</v>
      </c>
      <c r="E79" s="21" t="s">
        <v>35</v>
      </c>
      <c r="F79" s="21">
        <v>4</v>
      </c>
      <c r="G79" s="21"/>
      <c r="H79" s="21"/>
      <c r="I79" s="21" t="s">
        <v>364</v>
      </c>
      <c r="J79" s="21"/>
      <c r="K79" s="21" t="s">
        <v>365</v>
      </c>
      <c r="L79" s="21"/>
    </row>
    <row r="80" spans="1:12" ht="60" x14ac:dyDescent="0.25">
      <c r="A80" s="21">
        <v>82</v>
      </c>
      <c r="B80" s="21" t="s">
        <v>366</v>
      </c>
      <c r="C80" s="21" t="s">
        <v>367</v>
      </c>
      <c r="D80" s="21" t="s">
        <v>368</v>
      </c>
      <c r="E80" s="21" t="s">
        <v>35</v>
      </c>
      <c r="F80" s="21">
        <v>5</v>
      </c>
      <c r="G80" s="21"/>
      <c r="H80" s="21"/>
      <c r="I80" s="21" t="s">
        <v>369</v>
      </c>
      <c r="J80" s="21"/>
      <c r="K80" s="21"/>
      <c r="L80" s="21" t="s">
        <v>370</v>
      </c>
    </row>
    <row r="81" spans="1:12" ht="60" x14ac:dyDescent="0.25">
      <c r="A81" s="21">
        <v>83</v>
      </c>
      <c r="B81" s="21" t="s">
        <v>371</v>
      </c>
      <c r="C81" s="21" t="s">
        <v>372</v>
      </c>
      <c r="D81" s="21" t="s">
        <v>373</v>
      </c>
      <c r="E81" s="21" t="s">
        <v>35</v>
      </c>
      <c r="F81" s="21">
        <v>1</v>
      </c>
      <c r="G81" s="21"/>
      <c r="H81" s="21"/>
      <c r="I81" s="21" t="s">
        <v>374</v>
      </c>
      <c r="J81" s="21"/>
      <c r="K81" s="21"/>
      <c r="L81" s="21" t="s">
        <v>375</v>
      </c>
    </row>
    <row r="82" spans="1:12" ht="90" x14ac:dyDescent="0.25">
      <c r="A82" s="21">
        <v>84</v>
      </c>
      <c r="B82" s="21" t="s">
        <v>376</v>
      </c>
      <c r="C82" s="21" t="s">
        <v>377</v>
      </c>
      <c r="D82" s="21" t="s">
        <v>378</v>
      </c>
      <c r="E82" s="21" t="s">
        <v>35</v>
      </c>
      <c r="F82" s="21">
        <v>75</v>
      </c>
      <c r="G82" s="21"/>
      <c r="H82" s="21"/>
      <c r="I82" s="21" t="s">
        <v>379</v>
      </c>
      <c r="J82" s="21"/>
      <c r="K82" s="21"/>
      <c r="L82" s="21"/>
    </row>
    <row r="83" spans="1:12" ht="45" x14ac:dyDescent="0.25">
      <c r="A83" s="21">
        <v>85</v>
      </c>
      <c r="B83" s="21" t="s">
        <v>380</v>
      </c>
      <c r="C83" s="21" t="s">
        <v>381</v>
      </c>
      <c r="D83" s="21" t="s">
        <v>382</v>
      </c>
      <c r="E83" s="21" t="s">
        <v>60</v>
      </c>
      <c r="F83" s="21">
        <v>3</v>
      </c>
      <c r="G83" s="21"/>
      <c r="H83" s="21"/>
      <c r="I83" s="21"/>
      <c r="J83" s="21"/>
      <c r="K83" s="21"/>
      <c r="L83" s="21"/>
    </row>
    <row r="84" spans="1:12" ht="45" x14ac:dyDescent="0.25">
      <c r="A84" s="21">
        <v>86</v>
      </c>
      <c r="B84" s="21" t="s">
        <v>383</v>
      </c>
      <c r="C84" s="21" t="s">
        <v>384</v>
      </c>
      <c r="D84" s="21" t="s">
        <v>385</v>
      </c>
      <c r="E84" s="21" t="s">
        <v>69</v>
      </c>
      <c r="F84" s="21"/>
      <c r="G84" s="21"/>
      <c r="H84" s="21"/>
      <c r="I84" s="21"/>
      <c r="J84" s="21"/>
      <c r="K84" s="21"/>
      <c r="L84" s="21"/>
    </row>
    <row r="85" spans="1:12" ht="45" x14ac:dyDescent="0.25">
      <c r="A85" s="21">
        <v>87</v>
      </c>
      <c r="B85" s="21" t="s">
        <v>386</v>
      </c>
      <c r="C85" s="21" t="s">
        <v>387</v>
      </c>
      <c r="D85" s="21" t="s">
        <v>388</v>
      </c>
      <c r="E85" s="21"/>
      <c r="F85" s="21">
        <v>3</v>
      </c>
      <c r="G85" s="21"/>
      <c r="H85" s="21"/>
      <c r="I85" s="21"/>
      <c r="J85" s="21"/>
      <c r="K85" s="21"/>
      <c r="L85" s="21"/>
    </row>
    <row r="86" spans="1:12" ht="105" x14ac:dyDescent="0.25">
      <c r="A86" s="21">
        <v>88</v>
      </c>
      <c r="B86" s="21" t="s">
        <v>389</v>
      </c>
      <c r="C86" s="21" t="s">
        <v>390</v>
      </c>
      <c r="D86" s="21" t="s">
        <v>391</v>
      </c>
      <c r="E86" s="21" t="s">
        <v>392</v>
      </c>
      <c r="F86" s="21">
        <v>3</v>
      </c>
      <c r="G86" s="21"/>
      <c r="H86" s="21"/>
      <c r="I86" s="21"/>
      <c r="J86" s="21"/>
      <c r="K86" s="21"/>
      <c r="L86" s="21"/>
    </row>
    <row r="87" spans="1:12" ht="75" x14ac:dyDescent="0.25">
      <c r="A87" s="21">
        <v>89</v>
      </c>
      <c r="B87" s="21" t="s">
        <v>393</v>
      </c>
      <c r="C87" s="21" t="s">
        <v>394</v>
      </c>
      <c r="D87" s="21" t="s">
        <v>395</v>
      </c>
      <c r="E87" s="21" t="s">
        <v>60</v>
      </c>
      <c r="F87" s="21">
        <v>3</v>
      </c>
      <c r="G87" s="21"/>
      <c r="H87" s="21"/>
      <c r="I87" s="21"/>
      <c r="J87" s="21"/>
      <c r="K87" s="21"/>
      <c r="L87" s="21"/>
    </row>
    <row r="88" spans="1:12" ht="60" x14ac:dyDescent="0.25">
      <c r="A88" s="21">
        <v>90</v>
      </c>
      <c r="B88" s="21" t="s">
        <v>396</v>
      </c>
      <c r="C88" s="21" t="s">
        <v>397</v>
      </c>
      <c r="D88" s="21" t="s">
        <v>398</v>
      </c>
      <c r="E88" s="21" t="s">
        <v>60</v>
      </c>
      <c r="F88" s="21">
        <v>3</v>
      </c>
      <c r="G88" s="21"/>
      <c r="H88" s="21"/>
      <c r="I88" s="21"/>
      <c r="J88" s="21"/>
      <c r="K88" s="21"/>
      <c r="L88" s="21"/>
    </row>
    <row r="89" spans="1:12" ht="135" x14ac:dyDescent="0.25">
      <c r="A89" s="21">
        <v>91</v>
      </c>
      <c r="B89" s="21" t="s">
        <v>399</v>
      </c>
      <c r="C89" s="21" t="s">
        <v>400</v>
      </c>
      <c r="D89" s="21" t="s">
        <v>401</v>
      </c>
      <c r="E89" s="21" t="s">
        <v>60</v>
      </c>
      <c r="F89" s="21">
        <v>3</v>
      </c>
      <c r="G89" s="21"/>
      <c r="H89" s="21"/>
      <c r="I89" s="21"/>
      <c r="J89" s="21"/>
      <c r="K89" s="21"/>
      <c r="L89" s="21"/>
    </row>
    <row r="90" spans="1:12" ht="90" x14ac:dyDescent="0.25">
      <c r="A90" s="21">
        <v>92</v>
      </c>
      <c r="B90" s="21" t="s">
        <v>402</v>
      </c>
      <c r="C90" s="21" t="s">
        <v>403</v>
      </c>
      <c r="D90" s="21" t="s">
        <v>404</v>
      </c>
      <c r="E90" s="21" t="s">
        <v>35</v>
      </c>
      <c r="F90" s="21">
        <v>2</v>
      </c>
      <c r="G90" s="21"/>
      <c r="H90" s="21"/>
      <c r="I90" s="21" t="s">
        <v>405</v>
      </c>
      <c r="J90" s="21"/>
      <c r="K90" s="21" t="s">
        <v>406</v>
      </c>
      <c r="L90" s="21"/>
    </row>
    <row r="91" spans="1:12" ht="60" x14ac:dyDescent="0.25">
      <c r="A91" s="21">
        <v>93</v>
      </c>
      <c r="B91" s="21" t="s">
        <v>407</v>
      </c>
      <c r="C91" s="21" t="s">
        <v>408</v>
      </c>
      <c r="D91" s="21" t="s">
        <v>409</v>
      </c>
      <c r="E91" s="21"/>
      <c r="F91" s="21">
        <v>3</v>
      </c>
      <c r="G91" s="21"/>
      <c r="H91" s="21"/>
      <c r="I91" s="21"/>
      <c r="J91" s="21"/>
      <c r="K91" s="21"/>
      <c r="L91" s="21" t="s">
        <v>410</v>
      </c>
    </row>
    <row r="92" spans="1:12" ht="120" x14ac:dyDescent="0.25">
      <c r="A92" s="21">
        <v>94</v>
      </c>
      <c r="B92" s="21" t="s">
        <v>411</v>
      </c>
      <c r="C92" s="21" t="s">
        <v>412</v>
      </c>
      <c r="D92" s="21" t="s">
        <v>413</v>
      </c>
      <c r="E92" s="21" t="s">
        <v>160</v>
      </c>
      <c r="F92" s="21">
        <v>3</v>
      </c>
      <c r="G92" s="21"/>
      <c r="H92" s="21"/>
      <c r="I92" s="21"/>
      <c r="J92" s="21"/>
      <c r="K92" s="21"/>
      <c r="L92" s="21"/>
    </row>
    <row r="93" spans="1:12" ht="45" x14ac:dyDescent="0.25">
      <c r="A93" s="21">
        <v>95</v>
      </c>
      <c r="B93" s="21" t="s">
        <v>414</v>
      </c>
      <c r="C93" s="21" t="s">
        <v>415</v>
      </c>
      <c r="D93" s="21" t="s">
        <v>416</v>
      </c>
      <c r="E93" s="21" t="s">
        <v>160</v>
      </c>
      <c r="F93" s="21">
        <v>3</v>
      </c>
      <c r="G93" s="21"/>
      <c r="H93" s="21"/>
      <c r="I93" s="21"/>
      <c r="J93" s="21"/>
      <c r="K93" s="21"/>
      <c r="L93" s="21"/>
    </row>
    <row r="94" spans="1:12" ht="105" x14ac:dyDescent="0.25">
      <c r="A94" s="21" t="s">
        <v>417</v>
      </c>
      <c r="B94" s="21" t="s">
        <v>418</v>
      </c>
      <c r="C94" s="21" t="s">
        <v>419</v>
      </c>
      <c r="D94" s="21" t="s">
        <v>420</v>
      </c>
      <c r="E94" s="21"/>
      <c r="F94" s="21">
        <v>4</v>
      </c>
      <c r="G94" s="21"/>
      <c r="H94" s="21"/>
      <c r="I94" s="21"/>
      <c r="J94" s="21"/>
      <c r="K94" s="21"/>
      <c r="L94" s="21" t="s">
        <v>421</v>
      </c>
    </row>
    <row r="95" spans="1:12" ht="90" x14ac:dyDescent="0.25">
      <c r="A95" s="25">
        <v>96</v>
      </c>
      <c r="B95" s="26" t="s">
        <v>422</v>
      </c>
      <c r="C95" s="26" t="s">
        <v>423</v>
      </c>
      <c r="D95" s="26" t="s">
        <v>424</v>
      </c>
      <c r="E95" s="26" t="s">
        <v>160</v>
      </c>
      <c r="F95" s="26">
        <v>3</v>
      </c>
      <c r="G95" s="26"/>
      <c r="H95" s="26"/>
      <c r="I95" s="26"/>
      <c r="J95" s="26"/>
      <c r="K95" s="26"/>
      <c r="L95" s="26" t="s">
        <v>425</v>
      </c>
    </row>
    <row r="96" spans="1:12" ht="45" x14ac:dyDescent="0.25">
      <c r="A96" s="21" t="s">
        <v>426</v>
      </c>
      <c r="B96" s="21" t="s">
        <v>427</v>
      </c>
      <c r="C96" s="21" t="s">
        <v>428</v>
      </c>
      <c r="D96" s="21" t="s">
        <v>429</v>
      </c>
      <c r="E96" s="21" t="s">
        <v>160</v>
      </c>
      <c r="F96" s="21">
        <v>3</v>
      </c>
      <c r="G96" s="21"/>
      <c r="H96" s="21"/>
      <c r="I96" s="21"/>
      <c r="J96" s="21"/>
      <c r="K96" s="21"/>
      <c r="L96" s="21"/>
    </row>
    <row r="97" spans="1:12" ht="75" x14ac:dyDescent="0.25">
      <c r="A97" s="27">
        <v>98</v>
      </c>
      <c r="B97" s="21" t="s">
        <v>430</v>
      </c>
      <c r="C97" s="21" t="s">
        <v>431</v>
      </c>
      <c r="D97" s="21" t="s">
        <v>432</v>
      </c>
      <c r="E97" s="21" t="s">
        <v>160</v>
      </c>
      <c r="F97" s="21">
        <v>3</v>
      </c>
      <c r="G97" s="21"/>
      <c r="H97" s="21"/>
      <c r="I97" s="21"/>
      <c r="J97" s="21"/>
      <c r="K97" s="21"/>
      <c r="L97" s="21"/>
    </row>
    <row r="98" spans="1:12" ht="165" x14ac:dyDescent="0.25">
      <c r="A98" s="25" t="s">
        <v>433</v>
      </c>
      <c r="B98" s="21" t="s">
        <v>434</v>
      </c>
      <c r="C98" s="21" t="s">
        <v>435</v>
      </c>
      <c r="D98" s="21" t="s">
        <v>436</v>
      </c>
      <c r="E98" s="21" t="s">
        <v>160</v>
      </c>
      <c r="F98" s="21">
        <v>3</v>
      </c>
      <c r="G98" s="21"/>
      <c r="H98" s="21"/>
      <c r="I98" s="21"/>
      <c r="J98" s="21"/>
      <c r="K98" s="21"/>
      <c r="L98" s="21"/>
    </row>
    <row r="99" spans="1:12" ht="150" x14ac:dyDescent="0.25">
      <c r="A99" s="27" t="s">
        <v>437</v>
      </c>
      <c r="B99" s="21" t="s">
        <v>438</v>
      </c>
      <c r="C99" s="21" t="s">
        <v>439</v>
      </c>
      <c r="D99" s="21" t="s">
        <v>440</v>
      </c>
      <c r="E99" s="21" t="s">
        <v>160</v>
      </c>
      <c r="F99" s="21">
        <v>3</v>
      </c>
      <c r="G99" s="21"/>
      <c r="H99" s="21"/>
      <c r="I99" s="21"/>
      <c r="J99" s="21"/>
      <c r="K99" s="21"/>
      <c r="L99" s="21"/>
    </row>
    <row r="100" spans="1:12" ht="90" x14ac:dyDescent="0.25">
      <c r="A100" s="28">
        <v>105</v>
      </c>
      <c r="B100" s="21" t="s">
        <v>441</v>
      </c>
      <c r="C100" s="21" t="s">
        <v>442</v>
      </c>
      <c r="D100" s="21" t="s">
        <v>443</v>
      </c>
      <c r="E100" s="21" t="s">
        <v>392</v>
      </c>
      <c r="F100" s="21">
        <v>5</v>
      </c>
      <c r="G100" s="21"/>
      <c r="H100" s="21"/>
      <c r="I100" s="21"/>
      <c r="J100" s="21"/>
      <c r="K100" s="21"/>
      <c r="L100" s="21"/>
    </row>
    <row r="101" spans="1:12" ht="390" x14ac:dyDescent="0.25">
      <c r="A101" s="21">
        <v>106</v>
      </c>
      <c r="B101" s="21" t="s">
        <v>444</v>
      </c>
      <c r="C101" s="21" t="s">
        <v>445</v>
      </c>
      <c r="D101" s="21" t="s">
        <v>446</v>
      </c>
      <c r="E101" s="21" t="s">
        <v>35</v>
      </c>
      <c r="F101" s="21">
        <v>6</v>
      </c>
      <c r="G101" s="21"/>
      <c r="H101" s="21"/>
      <c r="I101" s="21" t="s">
        <v>447</v>
      </c>
      <c r="J101" s="21"/>
      <c r="K101" s="21" t="s">
        <v>448</v>
      </c>
      <c r="L101" s="21"/>
    </row>
    <row r="102" spans="1:12" ht="75" x14ac:dyDescent="0.25">
      <c r="A102" s="28">
        <v>107</v>
      </c>
      <c r="B102" s="21" t="s">
        <v>449</v>
      </c>
      <c r="C102" s="21" t="s">
        <v>450</v>
      </c>
      <c r="D102" s="21" t="s">
        <v>451</v>
      </c>
      <c r="E102" s="21" t="s">
        <v>160</v>
      </c>
      <c r="F102" s="21">
        <v>3</v>
      </c>
      <c r="G102" s="21"/>
      <c r="H102" s="21"/>
      <c r="I102" s="21"/>
      <c r="J102" s="21"/>
      <c r="K102" s="21"/>
      <c r="L102" s="21"/>
    </row>
    <row r="103" spans="1:12" ht="75" x14ac:dyDescent="0.25">
      <c r="A103" s="21">
        <v>110</v>
      </c>
      <c r="B103" s="21" t="s">
        <v>452</v>
      </c>
      <c r="C103" s="21" t="s">
        <v>453</v>
      </c>
      <c r="D103" s="21" t="s">
        <v>454</v>
      </c>
      <c r="E103" s="21" t="s">
        <v>60</v>
      </c>
      <c r="F103" s="21">
        <v>3</v>
      </c>
      <c r="G103" s="21"/>
      <c r="H103" s="21"/>
      <c r="I103" s="21"/>
      <c r="J103" s="21"/>
      <c r="K103" s="21"/>
      <c r="L103" s="21"/>
    </row>
    <row r="104" spans="1:12" ht="150" x14ac:dyDescent="0.25">
      <c r="A104" s="21">
        <v>111</v>
      </c>
      <c r="B104" s="21" t="s">
        <v>455</v>
      </c>
      <c r="C104" s="21" t="s">
        <v>456</v>
      </c>
      <c r="D104" s="21" t="s">
        <v>457</v>
      </c>
      <c r="E104" s="21" t="s">
        <v>265</v>
      </c>
      <c r="F104" s="21">
        <v>3</v>
      </c>
      <c r="G104" s="21"/>
      <c r="H104" s="21"/>
      <c r="I104" s="21"/>
      <c r="J104" s="21"/>
      <c r="K104" s="21"/>
      <c r="L104" s="21"/>
    </row>
    <row r="105" spans="1:12" ht="225" x14ac:dyDescent="0.25">
      <c r="A105" s="21" t="s">
        <v>458</v>
      </c>
      <c r="B105" s="21" t="s">
        <v>459</v>
      </c>
      <c r="C105" s="21" t="s">
        <v>460</v>
      </c>
      <c r="D105" s="21" t="s">
        <v>461</v>
      </c>
      <c r="E105" s="21" t="s">
        <v>35</v>
      </c>
      <c r="F105" s="21">
        <v>7</v>
      </c>
      <c r="G105" s="21"/>
      <c r="H105" s="21"/>
      <c r="I105" s="21" t="s">
        <v>462</v>
      </c>
      <c r="J105" s="21"/>
      <c r="K105" s="21"/>
      <c r="L105" s="21" t="s">
        <v>463</v>
      </c>
    </row>
    <row r="106" spans="1:12" ht="225" x14ac:dyDescent="0.25">
      <c r="A106" s="21" t="s">
        <v>464</v>
      </c>
      <c r="B106" s="21" t="s">
        <v>465</v>
      </c>
      <c r="C106" s="21" t="s">
        <v>466</v>
      </c>
      <c r="D106" s="21" t="s">
        <v>461</v>
      </c>
      <c r="E106" s="21" t="s">
        <v>35</v>
      </c>
      <c r="F106" s="21">
        <v>4</v>
      </c>
      <c r="G106" s="21"/>
      <c r="H106" s="21"/>
      <c r="I106" s="21" t="s">
        <v>467</v>
      </c>
      <c r="J106" s="21"/>
      <c r="K106" s="21"/>
      <c r="L106" s="21" t="s">
        <v>463</v>
      </c>
    </row>
    <row r="107" spans="1:12" ht="75" x14ac:dyDescent="0.25">
      <c r="A107" s="21">
        <v>115</v>
      </c>
      <c r="B107" s="21" t="s">
        <v>468</v>
      </c>
      <c r="C107" s="21" t="s">
        <v>469</v>
      </c>
      <c r="D107" s="21" t="s">
        <v>470</v>
      </c>
      <c r="E107" s="21" t="s">
        <v>60</v>
      </c>
      <c r="F107" s="21"/>
      <c r="G107" s="21"/>
      <c r="H107" s="21"/>
      <c r="I107" s="21"/>
      <c r="J107" s="21"/>
      <c r="K107" s="21"/>
      <c r="L107" s="21"/>
    </row>
    <row r="108" spans="1:12" ht="45" x14ac:dyDescent="0.25">
      <c r="A108" s="21">
        <v>116</v>
      </c>
      <c r="B108" s="21" t="s">
        <v>471</v>
      </c>
      <c r="C108" s="21" t="s">
        <v>472</v>
      </c>
      <c r="D108" s="21" t="s">
        <v>473</v>
      </c>
      <c r="E108" s="21" t="s">
        <v>160</v>
      </c>
      <c r="F108" s="21">
        <v>3</v>
      </c>
      <c r="G108" s="21"/>
      <c r="H108" s="21"/>
      <c r="I108" s="21"/>
      <c r="J108" s="21"/>
      <c r="K108" s="21"/>
      <c r="L108" s="21"/>
    </row>
    <row r="109" spans="1:12" ht="75" x14ac:dyDescent="0.25">
      <c r="A109" s="21">
        <v>117</v>
      </c>
      <c r="B109" s="21" t="s">
        <v>474</v>
      </c>
      <c r="C109" s="21" t="s">
        <v>475</v>
      </c>
      <c r="D109" s="21" t="s">
        <v>476</v>
      </c>
      <c r="E109" s="21" t="s">
        <v>60</v>
      </c>
      <c r="F109" s="21">
        <v>3</v>
      </c>
      <c r="G109" s="21"/>
      <c r="H109" s="21"/>
      <c r="I109" s="21"/>
      <c r="J109" s="21"/>
      <c r="K109" s="21"/>
      <c r="L109" s="21"/>
    </row>
    <row r="110" spans="1:12" ht="105" x14ac:dyDescent="0.25">
      <c r="A110" s="21">
        <v>118</v>
      </c>
      <c r="B110" s="21" t="s">
        <v>477</v>
      </c>
      <c r="C110" s="21" t="s">
        <v>478</v>
      </c>
      <c r="D110" s="21" t="s">
        <v>479</v>
      </c>
      <c r="E110" s="21" t="s">
        <v>265</v>
      </c>
      <c r="F110" s="21">
        <v>3</v>
      </c>
      <c r="G110" s="21"/>
      <c r="H110" s="21"/>
      <c r="I110" s="21"/>
      <c r="J110" s="21"/>
      <c r="K110" s="21" t="s">
        <v>480</v>
      </c>
      <c r="L110" s="21"/>
    </row>
    <row r="111" spans="1:12" x14ac:dyDescent="0.25">
      <c r="A111" s="21">
        <v>119</v>
      </c>
      <c r="B111" s="21" t="s">
        <v>481</v>
      </c>
      <c r="C111" s="21" t="s">
        <v>482</v>
      </c>
      <c r="D111" s="21"/>
      <c r="E111" s="21" t="s">
        <v>265</v>
      </c>
      <c r="F111" s="21"/>
      <c r="G111" s="21"/>
      <c r="H111" s="21"/>
      <c r="I111" s="21"/>
      <c r="J111" s="21"/>
      <c r="K111" s="21"/>
      <c r="L111" s="21"/>
    </row>
    <row r="112" spans="1:12" x14ac:dyDescent="0.25">
      <c r="A112" s="21">
        <v>120</v>
      </c>
      <c r="B112" s="21" t="s">
        <v>483</v>
      </c>
      <c r="C112" s="21" t="s">
        <v>484</v>
      </c>
      <c r="D112" s="21"/>
      <c r="E112" s="21" t="s">
        <v>35</v>
      </c>
      <c r="F112" s="21">
        <v>1</v>
      </c>
      <c r="G112" s="21"/>
      <c r="H112" s="21"/>
      <c r="I112" s="21" t="s">
        <v>485</v>
      </c>
      <c r="J112" s="21"/>
      <c r="K112" s="21"/>
      <c r="L112" s="21"/>
    </row>
    <row r="113" spans="1:12" ht="90" x14ac:dyDescent="0.25">
      <c r="A113" s="21">
        <v>121</v>
      </c>
      <c r="B113" s="21" t="s">
        <v>486</v>
      </c>
      <c r="C113" s="21" t="s">
        <v>487</v>
      </c>
      <c r="D113" s="21" t="s">
        <v>488</v>
      </c>
      <c r="E113" s="21" t="s">
        <v>160</v>
      </c>
      <c r="F113" s="21">
        <v>3</v>
      </c>
      <c r="G113" s="21"/>
      <c r="H113" s="21"/>
      <c r="I113" s="21"/>
      <c r="J113" s="21"/>
      <c r="K113" s="21" t="s">
        <v>489</v>
      </c>
      <c r="L113" s="21"/>
    </row>
    <row r="114" spans="1:12" ht="150" x14ac:dyDescent="0.25">
      <c r="A114" s="21">
        <v>122</v>
      </c>
      <c r="B114" s="21" t="s">
        <v>490</v>
      </c>
      <c r="C114" s="21" t="s">
        <v>491</v>
      </c>
      <c r="D114" s="21" t="s">
        <v>492</v>
      </c>
      <c r="E114" s="21"/>
      <c r="F114" s="21">
        <v>1</v>
      </c>
      <c r="G114" s="21"/>
      <c r="H114" s="21"/>
      <c r="I114" s="21"/>
      <c r="J114" s="21"/>
      <c r="K114" s="21"/>
      <c r="L114" s="21"/>
    </row>
    <row r="115" spans="1:12" ht="30" x14ac:dyDescent="0.25">
      <c r="A115" s="21">
        <v>123</v>
      </c>
      <c r="B115" s="21" t="s">
        <v>493</v>
      </c>
      <c r="C115" s="21" t="s">
        <v>494</v>
      </c>
      <c r="D115" s="21" t="s">
        <v>495</v>
      </c>
      <c r="E115" s="21" t="s">
        <v>60</v>
      </c>
      <c r="F115" s="21"/>
      <c r="G115" s="21"/>
      <c r="H115" s="21"/>
      <c r="I115" s="21"/>
      <c r="J115" s="21"/>
      <c r="K115" s="21"/>
      <c r="L115" s="21"/>
    </row>
    <row r="116" spans="1:12" ht="45" x14ac:dyDescent="0.25">
      <c r="A116" s="21">
        <v>124</v>
      </c>
      <c r="B116" s="21" t="s">
        <v>496</v>
      </c>
      <c r="C116" s="21" t="s">
        <v>497</v>
      </c>
      <c r="D116" s="21" t="s">
        <v>498</v>
      </c>
      <c r="E116" s="21"/>
      <c r="F116" s="21">
        <v>5</v>
      </c>
      <c r="G116" s="21"/>
      <c r="H116" s="21"/>
      <c r="I116" s="21"/>
      <c r="J116" s="21"/>
      <c r="K116" s="21" t="s">
        <v>499</v>
      </c>
      <c r="L116" s="21" t="s">
        <v>500</v>
      </c>
    </row>
    <row r="117" spans="1:12" ht="60" x14ac:dyDescent="0.25">
      <c r="A117" s="21">
        <v>125</v>
      </c>
      <c r="B117" s="21" t="s">
        <v>501</v>
      </c>
      <c r="C117" s="21" t="s">
        <v>502</v>
      </c>
      <c r="D117" s="21" t="s">
        <v>503</v>
      </c>
      <c r="E117" s="21"/>
      <c r="F117" s="21">
        <v>3</v>
      </c>
      <c r="G117" s="21"/>
      <c r="H117" s="21"/>
      <c r="I117" s="21"/>
      <c r="J117" s="21"/>
      <c r="K117" s="21"/>
      <c r="L117" s="21"/>
    </row>
    <row r="118" spans="1:12" ht="90" x14ac:dyDescent="0.25">
      <c r="A118" s="21">
        <v>126</v>
      </c>
      <c r="B118" s="21" t="s">
        <v>504</v>
      </c>
      <c r="C118" s="21" t="s">
        <v>505</v>
      </c>
      <c r="D118" s="21" t="s">
        <v>506</v>
      </c>
      <c r="E118" s="21" t="s">
        <v>35</v>
      </c>
      <c r="F118" s="21">
        <v>2</v>
      </c>
      <c r="G118" s="21"/>
      <c r="H118" s="21"/>
      <c r="I118" s="21" t="s">
        <v>507</v>
      </c>
      <c r="J118" s="21"/>
      <c r="K118" s="21"/>
      <c r="L118" s="21"/>
    </row>
    <row r="119" spans="1:12" ht="105" x14ac:dyDescent="0.25">
      <c r="A119" s="21">
        <v>127</v>
      </c>
      <c r="B119" s="21" t="s">
        <v>508</v>
      </c>
      <c r="C119" s="21" t="s">
        <v>509</v>
      </c>
      <c r="D119" s="21" t="s">
        <v>510</v>
      </c>
      <c r="E119" s="21" t="s">
        <v>60</v>
      </c>
      <c r="F119" s="21"/>
      <c r="G119" s="21"/>
      <c r="H119" s="21"/>
      <c r="I119" s="21"/>
      <c r="J119" s="21"/>
      <c r="K119" s="21" t="s">
        <v>511</v>
      </c>
      <c r="L119" s="21"/>
    </row>
    <row r="120" spans="1:12" ht="150" x14ac:dyDescent="0.25">
      <c r="A120" s="21">
        <v>128</v>
      </c>
      <c r="B120" s="21" t="s">
        <v>512</v>
      </c>
      <c r="C120" s="21" t="s">
        <v>513</v>
      </c>
      <c r="D120" s="21" t="s">
        <v>514</v>
      </c>
      <c r="E120" s="21" t="s">
        <v>69</v>
      </c>
      <c r="F120" s="21"/>
      <c r="G120" s="21"/>
      <c r="H120" s="21"/>
      <c r="I120" s="21"/>
      <c r="J120" s="21"/>
      <c r="K120" s="21" t="s">
        <v>515</v>
      </c>
      <c r="L120" s="21"/>
    </row>
    <row r="121" spans="1:12" ht="30" x14ac:dyDescent="0.25">
      <c r="A121" s="21">
        <v>130</v>
      </c>
      <c r="B121" s="21" t="s">
        <v>516</v>
      </c>
      <c r="C121" s="21" t="s">
        <v>517</v>
      </c>
      <c r="D121" s="21" t="s">
        <v>518</v>
      </c>
      <c r="E121" s="21" t="s">
        <v>60</v>
      </c>
      <c r="F121" s="21"/>
      <c r="G121" s="21"/>
      <c r="H121" s="21"/>
      <c r="I121" s="21"/>
      <c r="J121" s="21"/>
      <c r="K121" s="21" t="s">
        <v>519</v>
      </c>
      <c r="L121" s="21"/>
    </row>
    <row r="122" spans="1:12" ht="90" x14ac:dyDescent="0.25">
      <c r="A122" s="21" t="s">
        <v>520</v>
      </c>
      <c r="B122" s="21"/>
      <c r="C122" s="21" t="s">
        <v>521</v>
      </c>
      <c r="D122" s="21" t="s">
        <v>522</v>
      </c>
      <c r="E122" s="21"/>
      <c r="F122" s="21">
        <v>30</v>
      </c>
      <c r="G122" s="21"/>
      <c r="H122" s="21"/>
      <c r="I122" s="21"/>
      <c r="J122" s="21"/>
      <c r="K122" s="21"/>
      <c r="L122" s="21"/>
    </row>
    <row r="123" spans="1:12" ht="75" x14ac:dyDescent="0.25">
      <c r="A123" s="21" t="s">
        <v>523</v>
      </c>
      <c r="B123" s="21"/>
      <c r="C123" s="21" t="s">
        <v>524</v>
      </c>
      <c r="D123" s="21" t="s">
        <v>525</v>
      </c>
      <c r="E123" s="21"/>
      <c r="F123" s="21">
        <v>2</v>
      </c>
      <c r="G123" s="21"/>
      <c r="H123" s="21"/>
      <c r="I123" s="21"/>
      <c r="J123" s="21"/>
      <c r="K123" s="21" t="s">
        <v>526</v>
      </c>
      <c r="L123" s="21"/>
    </row>
    <row r="124" spans="1:12" x14ac:dyDescent="0.25">
      <c r="A124" s="23"/>
      <c r="B124" s="23"/>
    </row>
    <row r="125" spans="1:12" x14ac:dyDescent="0.25">
      <c r="A125" s="23"/>
      <c r="B125" s="23"/>
    </row>
    <row r="126" spans="1:12" x14ac:dyDescent="0.25">
      <c r="A126" s="23"/>
      <c r="B126" s="23"/>
    </row>
    <row r="127" spans="1:12" x14ac:dyDescent="0.25">
      <c r="A127" s="23"/>
      <c r="B127" s="23"/>
    </row>
    <row r="128" spans="1:12" x14ac:dyDescent="0.25">
      <c r="A128" s="23"/>
      <c r="B128" s="23"/>
    </row>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pans="1:12" x14ac:dyDescent="0.25">
      <c r="A145" s="23"/>
      <c r="B145" s="23"/>
    </row>
    <row r="146" spans="1:12" x14ac:dyDescent="0.25">
      <c r="A146" s="23"/>
      <c r="B146" s="23"/>
    </row>
    <row r="147" spans="1:12" x14ac:dyDescent="0.25">
      <c r="A147" s="23"/>
      <c r="B147" s="23"/>
    </row>
    <row r="148" spans="1:12" x14ac:dyDescent="0.25">
      <c r="A148" s="23"/>
      <c r="B148" s="23"/>
    </row>
    <row r="149" spans="1:12" x14ac:dyDescent="0.25">
      <c r="A149" s="23"/>
      <c r="B149" s="23"/>
    </row>
    <row r="150" spans="1:12" x14ac:dyDescent="0.25">
      <c r="A150" s="23"/>
      <c r="B150" s="23"/>
    </row>
    <row r="151" spans="1:12" x14ac:dyDescent="0.25">
      <c r="A151" s="23"/>
      <c r="B151" s="23"/>
    </row>
    <row r="152" spans="1:12" x14ac:dyDescent="0.25">
      <c r="A152" s="23"/>
      <c r="B152" s="23"/>
    </row>
    <row r="153" spans="1:12" x14ac:dyDescent="0.25">
      <c r="A153" s="23"/>
      <c r="B153" s="23"/>
    </row>
    <row r="154" spans="1:12" x14ac:dyDescent="0.25">
      <c r="A154" s="23"/>
      <c r="B154" s="23"/>
    </row>
    <row r="155" spans="1:12" x14ac:dyDescent="0.25">
      <c r="A155" s="23"/>
      <c r="B155" s="23"/>
    </row>
    <row r="156" spans="1:12" x14ac:dyDescent="0.25">
      <c r="A156" s="23"/>
      <c r="B156" s="23"/>
    </row>
    <row r="157" spans="1:12" x14ac:dyDescent="0.25">
      <c r="A157" s="23"/>
      <c r="B157" s="23"/>
    </row>
    <row r="158" spans="1:12" x14ac:dyDescent="0.25">
      <c r="A158" s="23"/>
      <c r="B158" s="29"/>
      <c r="C158" s="29"/>
      <c r="D158" s="29"/>
      <c r="E158" s="29"/>
      <c r="F158" s="29"/>
      <c r="G158" s="29"/>
      <c r="H158" s="29"/>
      <c r="I158" s="29"/>
      <c r="J158" s="29"/>
      <c r="K158" s="29"/>
      <c r="L158" s="29"/>
    </row>
    <row r="159" spans="1:12" x14ac:dyDescent="0.25">
      <c r="A159" s="23"/>
      <c r="B159" s="29"/>
      <c r="C159" s="29"/>
      <c r="D159" s="29"/>
      <c r="E159" s="29"/>
      <c r="F159" s="29"/>
      <c r="G159" s="29"/>
      <c r="H159" s="29"/>
      <c r="I159" s="29"/>
      <c r="J159" s="29"/>
      <c r="K159" s="29"/>
      <c r="L159" s="29"/>
    </row>
    <row r="160" spans="1:12" x14ac:dyDescent="0.25">
      <c r="A160" s="23"/>
      <c r="B160" s="23"/>
    </row>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2026-05-04T22:13:30Z</dcterms:modified>
</cp:coreProperties>
</file>